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RECURSOS MATERIALES\2018\"/>
    </mc:Choice>
  </mc:AlternateContent>
  <bookViews>
    <workbookView xWindow="0" yWindow="0" windowWidth="20490" windowHeight="7755" tabRatio="8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<sst xmlns="http://schemas.openxmlformats.org/spreadsheetml/2006/main" count="3464" uniqueCount="816">
  <si>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</si>
  <si>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</si>
  <si>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</si>
  <si>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</si>
  <si>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</si>
  <si>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</si>
  <si>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</si>
  <si>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</si>
  <si>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</si>
  <si>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</si>
  <si>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</si>
  <si>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</si>
  <si>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</si>
  <si>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</si>
  <si>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</si>
  <si>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</si>
  <si>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</si>
  <si>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</si>
  <si>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</si>
  <si>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</si>
  <si>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</si>
  <si>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</si>
  <si>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</si>
  <si>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</si>
  <si>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</si>
  <si>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</si>
  <si>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</si>
  <si>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</si>
  <si>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</si>
  <si>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</si>
  <si>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</si>
  <si>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</si>
  <si>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</si>
  <si>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</si>
  <si>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</si>
  <si>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</si>
  <si>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</si>
  <si>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</si>
  <si>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</si>
  <si>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</si>
  <si>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</si>
  <si>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</si>
  <si>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</si>
  <si>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</si>
  <si>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</si>
  <si>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</si>
  <si>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</si>
  <si>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</si>
  <si>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</si>
  <si>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</si>
  <si>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</si>
  <si>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</si>
  <si>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</si>
  <si>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</si>
  <si>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</si>
  <si>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</si>
  <si>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</si>
  <si>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</si>
  <si>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</si>
  <si>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</si>
  <si>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</si>
  <si>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</si>
  <si>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</si>
  <si>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</si>
  <si>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</si>
  <si>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</si>
  <si>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</si>
  <si>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</si>
  <si>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</si>
  <si>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</si>
  <si>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</si>
  <si>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</si>
  <si>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</si>
  <si>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</si>
  <si>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</si>
  <si>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</si>
  <si>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</si>
  <si>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</si>
  <si>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</si>
  <si>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</si>
  <si>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</si>
  <si>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</si>
  <si>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</si>
  <si>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</si>
  <si>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</si>
  <si>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</si>
  <si>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</si>
  <si>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</si>
  <si>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</si>
  <si>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</si>
  <si>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</si>
  <si>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</si>
  <si>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</si>
  <si>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</si>
  <si>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</si>
  <si>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</si>
  <si>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</si>
  <si>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</si>
  <si>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</si>
  <si>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</si>
  <si>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</si>
  <si>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</si>
  <si>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</si>
  <si>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</si>
  <si>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</si>
  <si>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</si>
  <si>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</si>
  <si>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</si>
  <si>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</si>
  <si>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</si>
  <si>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</si>
  <si>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</si>
  <si>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</si>
  <si>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</si>
  <si>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</si>
  <si>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</si>
  <si>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</si>
  <si>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</si>
  <si>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</si>
  <si>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</si>
  <si>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</si>
  <si>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</si>
  <si>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</si>
  <si>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</si>
  <si>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</si>
  <si>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</si>
  <si>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</si>
  <si>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</si>
  <si>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</si>
  <si>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</si>
  <si>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</si>
  <si>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</si>
  <si>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</si>
  <si>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</si>
  <si>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</si>
  <si>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</si>
  <si>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</si>
  <si>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</si>
  <si>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</si>
  <si>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</si>
  <si>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</si>
  <si>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</si>
  <si>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</si>
  <si>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</si>
  <si>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</si>
  <si>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</si>
  <si>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</si>
  <si>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</si>
  <si>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</si>
  <si>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</si>
  <si>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</si>
  <si>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</si>
  <si>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</si>
  <si>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</si>
  <si>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</si>
  <si>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</si>
  <si>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</si>
  <si>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</si>
  <si>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</si>
  <si>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</si>
  <si>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</si>
  <si>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</si>
  <si>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</si>
  <si>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</si>
  <si>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</si>
  <si>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</si>
  <si>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</si>
  <si>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</si>
  <si>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</si>
  <si>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</si>
  <si>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</si>
  <si>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</si>
  <si>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</si>
  <si>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</si>
  <si>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</si>
  <si>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</si>
  <si>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</si>
  <si>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</si>
  <si>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</si>
  <si>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</si>
  <si>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</si>
  <si>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</si>
  <si>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</si>
  <si>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</si>
  <si>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</si>
  <si>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</si>
  <si>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</si>
  <si>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</si>
  <si>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</si>
  <si>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</si>
  <si>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</si>
  <si>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</si>
  <si>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</si>
  <si>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</si>
  <si>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</si>
  <si>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</si>
  <si>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</si>
  <si>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</si>
  <si>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</si>
  <si>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</si>
  <si>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</si>
  <si>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</si>
  <si>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</si>
  <si>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01/01/2015 al 31/12/2015</t>
  </si>
  <si>
    <t>01/01/2016 al 31/12/2016</t>
  </si>
  <si>
    <t>01/01/2017 al 31/12/2017</t>
  </si>
  <si>
    <t>09/01/18  AL  31/01/2018</t>
  </si>
  <si>
    <t>01/02/18 AL 28/02/2018</t>
  </si>
  <si>
    <t>01/03/18 AL 31/03/2018</t>
  </si>
  <si>
    <t>01/04/18 AL 30/04/2018</t>
  </si>
  <si>
    <t>01/05/18 AL 11/05/2018</t>
  </si>
  <si>
    <t>01/06/18 AL 30/06/18</t>
  </si>
  <si>
    <t>JORGE</t>
  </si>
  <si>
    <t xml:space="preserve"> </t>
  </si>
  <si>
    <t xml:space="preserve">LAURA GUADALUPE </t>
  </si>
  <si>
    <t>FRANCISCO</t>
  </si>
  <si>
    <t xml:space="preserve">CLARA </t>
  </si>
  <si>
    <t>GABRIELA</t>
  </si>
  <si>
    <t xml:space="preserve">JORGE  ARNOLDO </t>
  </si>
  <si>
    <t xml:space="preserve">MITSUBISHI MOTORS </t>
  </si>
  <si>
    <t xml:space="preserve">MINERVA </t>
  </si>
  <si>
    <t xml:space="preserve">SR.ENRIQUE </t>
  </si>
  <si>
    <t xml:space="preserve">DANIEL </t>
  </si>
  <si>
    <t>ARCADIO</t>
  </si>
  <si>
    <t>OLIVIA</t>
  </si>
  <si>
    <t xml:space="preserve">ENRIQUE </t>
  </si>
  <si>
    <t xml:space="preserve">RUBEN </t>
  </si>
  <si>
    <t>ELIZABETH</t>
  </si>
  <si>
    <t xml:space="preserve">NORMA </t>
  </si>
  <si>
    <t xml:space="preserve">JUSTO </t>
  </si>
  <si>
    <t>NERI</t>
  </si>
  <si>
    <t xml:space="preserve">ISRRAEL </t>
  </si>
  <si>
    <t xml:space="preserve">VERENICE </t>
  </si>
  <si>
    <t xml:space="preserve">JOEL </t>
  </si>
  <si>
    <t xml:space="preserve">MARTHA </t>
  </si>
  <si>
    <t>CRECENCIO</t>
  </si>
  <si>
    <t xml:space="preserve">JUAN PASCUAL </t>
  </si>
  <si>
    <t xml:space="preserve">MIRIAN </t>
  </si>
  <si>
    <t xml:space="preserve">FELIPE DE JESUS </t>
  </si>
  <si>
    <t>GLORIA LUZ</t>
  </si>
  <si>
    <t>YAZMIN  YANINE</t>
  </si>
  <si>
    <t xml:space="preserve">LUCIO </t>
  </si>
  <si>
    <t xml:space="preserve">GABRIEL </t>
  </si>
  <si>
    <t>ARTURO</t>
  </si>
  <si>
    <t xml:space="preserve">MARIA TEOFILA </t>
  </si>
  <si>
    <t>NORA ALBA</t>
  </si>
  <si>
    <t xml:space="preserve">MARIO ALBERTO </t>
  </si>
  <si>
    <t xml:space="preserve">JESUS </t>
  </si>
  <si>
    <t>LUCIO ALEJANDRE</t>
  </si>
  <si>
    <t>JOSE CARLOS</t>
  </si>
  <si>
    <t xml:space="preserve">RICARDO ALFREDO </t>
  </si>
  <si>
    <t xml:space="preserve">GLORIA LUZ </t>
  </si>
  <si>
    <t xml:space="preserve">RAUL </t>
  </si>
  <si>
    <t>JESUS GUSTAVO</t>
  </si>
  <si>
    <t xml:space="preserve">Maria Eugenia </t>
  </si>
  <si>
    <t xml:space="preserve">Ruben </t>
  </si>
  <si>
    <t>LETICIA</t>
  </si>
  <si>
    <t xml:space="preserve">ALMA </t>
  </si>
  <si>
    <t>ANTONIO</t>
  </si>
  <si>
    <t xml:space="preserve">ARELY YUNUHE </t>
  </si>
  <si>
    <t>ANSELMO ANTONIO</t>
  </si>
  <si>
    <t xml:space="preserve">EUGENIA ASTRID </t>
  </si>
  <si>
    <t>ROBERTA</t>
  </si>
  <si>
    <t>MARIBEL</t>
  </si>
  <si>
    <t xml:space="preserve">TEODORO </t>
  </si>
  <si>
    <t xml:space="preserve">DAVID FRANCISCO </t>
  </si>
  <si>
    <t>ANTONIO MANUEL</t>
  </si>
  <si>
    <t xml:space="preserve">AURORA </t>
  </si>
  <si>
    <t xml:space="preserve">
Jose Roman</t>
  </si>
  <si>
    <t>JOSE LUIS</t>
  </si>
  <si>
    <t xml:space="preserve">JUAN GABRIEL </t>
  </si>
  <si>
    <t>ADELAIDA</t>
  </si>
  <si>
    <t xml:space="preserve">Clara Edith </t>
  </si>
  <si>
    <t>ALFREDO</t>
  </si>
  <si>
    <t xml:space="preserve">MARIA DEL CARMEN </t>
  </si>
  <si>
    <t>GABRIEL</t>
  </si>
  <si>
    <t>PAOLA</t>
  </si>
  <si>
    <t xml:space="preserve">JORGE ALFREDO </t>
  </si>
  <si>
    <t>CARLOS</t>
  </si>
  <si>
    <t>MIGUEL</t>
  </si>
  <si>
    <t>PEDRO RICARDO</t>
  </si>
  <si>
    <t xml:space="preserve">GUSTAVO </t>
  </si>
  <si>
    <t xml:space="preserve">LUIS ANGEL </t>
  </si>
  <si>
    <t xml:space="preserve">ROSAURA </t>
  </si>
  <si>
    <t xml:space="preserve">MARTHA PATRICIA </t>
  </si>
  <si>
    <t>MIRIAM</t>
  </si>
  <si>
    <t>JESUS</t>
  </si>
  <si>
    <t>ALBERTO</t>
  </si>
  <si>
    <t xml:space="preserve">ROBERTO </t>
  </si>
  <si>
    <t>JOSÉ MALAQUÍAS</t>
  </si>
  <si>
    <t>JUAN CARLOS</t>
  </si>
  <si>
    <t xml:space="preserve">RICARDO </t>
  </si>
  <si>
    <t>MAYULI</t>
  </si>
  <si>
    <t xml:space="preserve">VANESSA ELIZABETH </t>
  </si>
  <si>
    <t>ANGEL</t>
  </si>
  <si>
    <t>ELPIDIA</t>
  </si>
  <si>
    <t>ERIKA</t>
  </si>
  <si>
    <t>MARIO ALBERTO</t>
  </si>
  <si>
    <t>TELMEX</t>
  </si>
  <si>
    <t>BULMARO</t>
  </si>
  <si>
    <t xml:space="preserve">COMISION </t>
  </si>
  <si>
    <t>GILDARDO</t>
  </si>
  <si>
    <t>ESTELA</t>
  </si>
  <si>
    <t xml:space="preserve">PEDRO </t>
  </si>
  <si>
    <t>MALENY</t>
  </si>
  <si>
    <t>MACARIO MARCOS</t>
  </si>
  <si>
    <t>LUIS MANUEL</t>
  </si>
  <si>
    <t>MARIA DEL CARMEN</t>
  </si>
  <si>
    <t>EUSEBIO</t>
  </si>
  <si>
    <t>MIRNA</t>
  </si>
  <si>
    <t>MARTHA ELENA</t>
  </si>
  <si>
    <t xml:space="preserve">RAMON </t>
  </si>
  <si>
    <t>RAFAEL</t>
  </si>
  <si>
    <t xml:space="preserve">JORGE LUIS </t>
  </si>
  <si>
    <t xml:space="preserve">GUILLERMO </t>
  </si>
  <si>
    <t>ADA KARINA</t>
  </si>
  <si>
    <t>MARIO RAFAEL</t>
  </si>
  <si>
    <t>CLA EDITH</t>
  </si>
  <si>
    <t>BERTHA</t>
  </si>
  <si>
    <t>CLAUDIA</t>
  </si>
  <si>
    <t xml:space="preserve">Jessica </t>
  </si>
  <si>
    <t xml:space="preserve">GRUPO </t>
  </si>
  <si>
    <t>NOELIA</t>
  </si>
  <si>
    <t>MANUEL</t>
  </si>
  <si>
    <t>SOSA</t>
  </si>
  <si>
    <t xml:space="preserve">JOSE CARLOS </t>
  </si>
  <si>
    <t>JAVIER</t>
  </si>
  <si>
    <t xml:space="preserve">JOSE LUIS </t>
  </si>
  <si>
    <t xml:space="preserve">LETICIA </t>
  </si>
  <si>
    <t>OSCAR</t>
  </si>
  <si>
    <t>ARIADNA</t>
  </si>
  <si>
    <t>RAMIREZ</t>
  </si>
  <si>
    <t xml:space="preserve">BLANCO </t>
  </si>
  <si>
    <t>GRAJEDA</t>
  </si>
  <si>
    <t>HERNANDEZ</t>
  </si>
  <si>
    <t xml:space="preserve">DEL ANGEL </t>
  </si>
  <si>
    <t xml:space="preserve">FALCON </t>
  </si>
  <si>
    <t>CHOEL</t>
  </si>
  <si>
    <t xml:space="preserve">ROBLES </t>
  </si>
  <si>
    <t>MATUS</t>
  </si>
  <si>
    <t>MELENDEZ</t>
  </si>
  <si>
    <t>QUINTERO</t>
  </si>
  <si>
    <t>PERALTA</t>
  </si>
  <si>
    <t>ROSAS</t>
  </si>
  <si>
    <t>VIDAL</t>
  </si>
  <si>
    <t xml:space="preserve">ROMERO </t>
  </si>
  <si>
    <t>MENDOZA</t>
  </si>
  <si>
    <t xml:space="preserve">CABALLERO </t>
  </si>
  <si>
    <t>ROCHA</t>
  </si>
  <si>
    <t xml:space="preserve">VIDAL </t>
  </si>
  <si>
    <t>SIERRA</t>
  </si>
  <si>
    <t>MACIAS</t>
  </si>
  <si>
    <t>MARTINEZ</t>
  </si>
  <si>
    <t>SERRANO</t>
  </si>
  <si>
    <t xml:space="preserve">CASAS </t>
  </si>
  <si>
    <t xml:space="preserve">RIVEROS </t>
  </si>
  <si>
    <t>CARMONA</t>
  </si>
  <si>
    <t>MORENO</t>
  </si>
  <si>
    <t>PEREZ</t>
  </si>
  <si>
    <t>YEBRAS</t>
  </si>
  <si>
    <t>SALAS</t>
  </si>
  <si>
    <t xml:space="preserve">MARINERO </t>
  </si>
  <si>
    <t>URBIDE</t>
  </si>
  <si>
    <t>GONZALEZ</t>
  </si>
  <si>
    <t xml:space="preserve">ARENAS </t>
  </si>
  <si>
    <t xml:space="preserve">VAZQUEZ </t>
  </si>
  <si>
    <t>ALEJANDRE</t>
  </si>
  <si>
    <t xml:space="preserve">ROSAS </t>
  </si>
  <si>
    <t xml:space="preserve"> HERNANDEZ </t>
  </si>
  <si>
    <t xml:space="preserve"> ROMERO </t>
  </si>
  <si>
    <t xml:space="preserve">MACIAS </t>
  </si>
  <si>
    <t>JIMENEZ</t>
  </si>
  <si>
    <t>SOLIS</t>
  </si>
  <si>
    <t xml:space="preserve">GOMEZ </t>
  </si>
  <si>
    <t>URIBE</t>
  </si>
  <si>
    <t xml:space="preserve">RAMIREZ </t>
  </si>
  <si>
    <t xml:space="preserve">MARITINEZ </t>
  </si>
  <si>
    <t xml:space="preserve">URBINA </t>
  </si>
  <si>
    <t>CHAVEZ</t>
  </si>
  <si>
    <t>VERA</t>
  </si>
  <si>
    <t>ZAVALA</t>
  </si>
  <si>
    <t>ARENAS</t>
  </si>
  <si>
    <t>MOLAR</t>
  </si>
  <si>
    <t xml:space="preserve">MONROY </t>
  </si>
  <si>
    <t xml:space="preserve">GALICIA </t>
  </si>
  <si>
    <t>Riveros</t>
  </si>
  <si>
    <t>Carmona</t>
  </si>
  <si>
    <t>Cobos</t>
  </si>
  <si>
    <t>Cruz</t>
  </si>
  <si>
    <t>VELAZQUEZ</t>
  </si>
  <si>
    <t>MEDINA</t>
  </si>
  <si>
    <t xml:space="preserve">CRUZ </t>
  </si>
  <si>
    <t>HUERTA</t>
  </si>
  <si>
    <t xml:space="preserve"> GARZA</t>
  </si>
  <si>
    <t xml:space="preserve"> CASTRO </t>
  </si>
  <si>
    <t>CALDERON</t>
  </si>
  <si>
    <t xml:space="preserve">AVILES </t>
  </si>
  <si>
    <t>DE CUIR</t>
  </si>
  <si>
    <t xml:space="preserve">VALENCIA </t>
  </si>
  <si>
    <t>RABANALES</t>
  </si>
  <si>
    <t xml:space="preserve">VELAZQUEZ </t>
  </si>
  <si>
    <t xml:space="preserve"> MEDINA</t>
  </si>
  <si>
    <t xml:space="preserve">JIMENEZ </t>
  </si>
  <si>
    <t>LEAL</t>
  </si>
  <si>
    <t>MARQUEZ</t>
  </si>
  <si>
    <t>CABRERA</t>
  </si>
  <si>
    <t>BAUTISTA</t>
  </si>
  <si>
    <t xml:space="preserve">TORRES </t>
  </si>
  <si>
    <t>VELASCO</t>
  </si>
  <si>
    <t>KOKKE</t>
  </si>
  <si>
    <t xml:space="preserve"> MUÑOZ </t>
  </si>
  <si>
    <t>CRUZ</t>
  </si>
  <si>
    <t xml:space="preserve">
 Hernandez</t>
  </si>
  <si>
    <t xml:space="preserve">
 Aldana</t>
  </si>
  <si>
    <t xml:space="preserve"> TULTECA</t>
  </si>
  <si>
    <t xml:space="preserve">Del Angel </t>
  </si>
  <si>
    <t>Mateos</t>
  </si>
  <si>
    <t xml:space="preserve"> PERALTA </t>
  </si>
  <si>
    <t>AVILA</t>
  </si>
  <si>
    <t>MALANCO</t>
  </si>
  <si>
    <t>CASTAÑEDA</t>
  </si>
  <si>
    <t>OLARTE</t>
  </si>
  <si>
    <t>AZUARA</t>
  </si>
  <si>
    <t xml:space="preserve">CASTILLO </t>
  </si>
  <si>
    <t>GARCIA</t>
  </si>
  <si>
    <t>VARGAS</t>
  </si>
  <si>
    <t>GARZA</t>
  </si>
  <si>
    <t>REYES</t>
  </si>
  <si>
    <t>MENDO</t>
  </si>
  <si>
    <t>MONROY</t>
  </si>
  <si>
    <t xml:space="preserve"> GALICIA </t>
  </si>
  <si>
    <t xml:space="preserve"> RAMIREZ </t>
  </si>
  <si>
    <t>SILVA</t>
  </si>
  <si>
    <t xml:space="preserve"> SANCHEZ</t>
  </si>
  <si>
    <t>ALVAREZ</t>
  </si>
  <si>
    <t xml:space="preserve">TREJO </t>
  </si>
  <si>
    <t>MENDEZ</t>
  </si>
  <si>
    <t>SALDIVAR</t>
  </si>
  <si>
    <t>SAN ROMAN</t>
  </si>
  <si>
    <t xml:space="preserve"> GALLARDO</t>
  </si>
  <si>
    <t xml:space="preserve"> LIMA</t>
  </si>
  <si>
    <t xml:space="preserve">SANCHEZ </t>
  </si>
  <si>
    <t>HUESCAS</t>
  </si>
  <si>
    <t xml:space="preserve"> PONCE DE LEON </t>
  </si>
  <si>
    <t xml:space="preserve"> GARCIA</t>
  </si>
  <si>
    <t>DIEGO</t>
  </si>
  <si>
    <t xml:space="preserve">ZAPOTITLA </t>
  </si>
  <si>
    <t>CANALES</t>
  </si>
  <si>
    <t xml:space="preserve"> PEREZ</t>
  </si>
  <si>
    <t xml:space="preserve"> RESENDIZ</t>
  </si>
  <si>
    <t>GOMEZ</t>
  </si>
  <si>
    <t>ONTIVEROS</t>
  </si>
  <si>
    <t>RUIZ</t>
  </si>
  <si>
    <t>ELECTROPURA S.A DE R.L DE C.V.</t>
  </si>
  <si>
    <t>FERNANDEZ</t>
  </si>
  <si>
    <t xml:space="preserve">FEDERAL </t>
  </si>
  <si>
    <t xml:space="preserve"> DE ELECTRICIDAD </t>
  </si>
  <si>
    <t xml:space="preserve"> MERIDA</t>
  </si>
  <si>
    <t>JUAREZ</t>
  </si>
  <si>
    <t>RIVERA</t>
  </si>
  <si>
    <t xml:space="preserve"> PEREA </t>
  </si>
  <si>
    <t xml:space="preserve"> VARGAS</t>
  </si>
  <si>
    <t xml:space="preserve"> ROSAS </t>
  </si>
  <si>
    <t xml:space="preserve"> ROSAS</t>
  </si>
  <si>
    <t>NAJERA</t>
  </si>
  <si>
    <t>LIMA</t>
  </si>
  <si>
    <t>SISNEROS</t>
  </si>
  <si>
    <t xml:space="preserve"> HUERTA</t>
  </si>
  <si>
    <t xml:space="preserve"> FUENTES</t>
  </si>
  <si>
    <t xml:space="preserve"> RODRIGUEZ </t>
  </si>
  <si>
    <t xml:space="preserve"> GONZALEZ</t>
  </si>
  <si>
    <t xml:space="preserve">VIVEROS </t>
  </si>
  <si>
    <t xml:space="preserve"> SALAZAR</t>
  </si>
  <si>
    <t xml:space="preserve">GONGORA </t>
  </si>
  <si>
    <t>SEQUERA</t>
  </si>
  <si>
    <t>ANTILLON</t>
  </si>
  <si>
    <t>RODRIGUEZ</t>
  </si>
  <si>
    <t>BEHA</t>
  </si>
  <si>
    <t>OLGUIN</t>
  </si>
  <si>
    <t>CANOVAS</t>
  </si>
  <si>
    <t>Soberano</t>
  </si>
  <si>
    <t>NARVAES</t>
  </si>
  <si>
    <t>AVELINO</t>
  </si>
  <si>
    <t>ESCOBAR</t>
  </si>
  <si>
    <t>CISNEROS</t>
  </si>
  <si>
    <t>A D O</t>
  </si>
  <si>
    <t>OLVERA</t>
  </si>
  <si>
    <t>VICENCIO</t>
  </si>
  <si>
    <t>CUEVO</t>
  </si>
  <si>
    <t>ORLARTE</t>
  </si>
  <si>
    <t>SEGURA</t>
  </si>
  <si>
    <t>ONTIVERIOS</t>
  </si>
  <si>
    <t>JOEL</t>
  </si>
  <si>
    <t xml:space="preserve">RODRIGUEZ </t>
  </si>
  <si>
    <t>NIETO</t>
  </si>
  <si>
    <t>QUIROZ</t>
  </si>
  <si>
    <t>ROMAY</t>
  </si>
  <si>
    <t>CASTILLO</t>
  </si>
  <si>
    <t>MUÑOS</t>
  </si>
  <si>
    <t>ELECTROPURA SA DE CV</t>
  </si>
  <si>
    <t>PROPIMEX S DE RL DE CV</t>
  </si>
  <si>
    <t>TIENDAS CHEDRAUI SA DE CV</t>
  </si>
  <si>
    <t>EL MEJICANO</t>
  </si>
  <si>
    <t>SEGTIMEX</t>
  </si>
  <si>
    <t>OFFICE DEPOT DE MEXICO SA DE CV</t>
  </si>
  <si>
    <t xml:space="preserve">LIBRERÍA CIENTIFICA </t>
  </si>
  <si>
    <t>NORTH AMERICAN BOOKS SA DE CV</t>
  </si>
  <si>
    <t>INMOBILIARIA HEDAL SA DE CV</t>
  </si>
  <si>
    <t>GASOLINERA RANCHO NUEVO SA DE CV</t>
  </si>
  <si>
    <t>CYSS</t>
  </si>
  <si>
    <t>TRANSAUTOS DE POZA RICA SA DE CV</t>
  </si>
  <si>
    <t>VIDRIERIA JUAREZ</t>
  </si>
  <si>
    <t>INDEPENDENCIA</t>
  </si>
  <si>
    <t>FARMACIAS BENAVIDES SAB DE CV</t>
  </si>
  <si>
    <t>FIERROS Y CEMENTOS DEL NORTE</t>
  </si>
  <si>
    <t>HOME DEPOT MEXICO SA DE CV</t>
  </si>
  <si>
    <t xml:space="preserve">ARCADIO PERALTA ROSAS                                                                               </t>
  </si>
  <si>
    <t>FERRETERIA TELLERIA SA DE CV</t>
  </si>
  <si>
    <t>BIRLOS Y BALEROS INDUSTRIALES</t>
  </si>
  <si>
    <t>FIERROS Y LAMINAS DE TUXPAN SA DE CV</t>
  </si>
  <si>
    <t>ENRIQUE MENDOZA HERNANDEZ</t>
  </si>
  <si>
    <t>ENERGY AND PROCESS EQUIPMENT SA DE CV</t>
  </si>
  <si>
    <t xml:space="preserve">ESPECIALISTA EN INSTALACIONES DE ELECTROCONSTRUCCIONES SA DE CV </t>
  </si>
  <si>
    <t>TRACTORES RIVERA, S.A. DE C.V.</t>
  </si>
  <si>
    <t xml:space="preserve">SIGMA ALDRICH QUIMICA SA DE CV                                                                      </t>
  </si>
  <si>
    <t>DISTRIBUIDORA ELECTRICA DE TUXPAN</t>
  </si>
  <si>
    <t>FOYLAM DE TUXPAN</t>
  </si>
  <si>
    <t>DIPROMEX</t>
  </si>
  <si>
    <t>NUEVA WALMART DE MEXICO S DE RL DE CV</t>
  </si>
  <si>
    <t>LLANTERA DEL PUENTE</t>
  </si>
  <si>
    <t>DISTRIBUIDORA ROMHER SA DE CV</t>
  </si>
  <si>
    <t>PROVEEDORA DE IMPRENTAS S.A. DE C.V.</t>
  </si>
  <si>
    <t>DHL EXPRESS MEXICO SA DE CV</t>
  </si>
  <si>
    <t>PIZARRONES CRISTAL &amp; COLOR S.A. DE C.V.</t>
  </si>
  <si>
    <t>JJ PRINTER</t>
  </si>
  <si>
    <t xml:space="preserve">PLASTIVOS DEL CENTRO </t>
  </si>
  <si>
    <t>SISTEMAS DE BOMBEO Y FILTRACION PUMP TECH</t>
  </si>
  <si>
    <t xml:space="preserve">LONAS TAMPICO </t>
  </si>
  <si>
    <t>NUEVA WALMART DE MEXICO, S. DE R.L. DE C.V.</t>
  </si>
  <si>
    <t>AXA SEGUROS SA DE CV</t>
  </si>
  <si>
    <t>SKY SAT</t>
  </si>
  <si>
    <t>COPYSERVICIOS</t>
  </si>
  <si>
    <t>HOTEL FLORIDA</t>
  </si>
  <si>
    <t>LAVANDERIA Y PLANCHADURIA "ANA KAREN"</t>
  </si>
  <si>
    <t>GRUPO PARISINA, S.A. DE C.V.</t>
  </si>
  <si>
    <t>TELEFONOS DE MEXICO SA DE CV</t>
  </si>
  <si>
    <t>INSTITUTO DE LA POLICIA AUXILIAR Y PROTECCION PATRIMONIAL</t>
  </si>
  <si>
    <t>ELECTROPURA SA DE RL DE CV</t>
  </si>
  <si>
    <t>OFIX SA DE CV</t>
  </si>
  <si>
    <t>FARMACIA INDEPENDENCIA</t>
  </si>
  <si>
    <t>LAMINAS Y ALAMBRES DEL NORTE SA DE CV</t>
  </si>
  <si>
    <t>RUBEN HERNANDEZ JIMENEZ</t>
  </si>
  <si>
    <t xml:space="preserve">PLASTICOS DEL CENTRO </t>
  </si>
  <si>
    <t>REFACCIONARIA GOMEZ</t>
  </si>
  <si>
    <t>EDACOM SA DE CV</t>
  </si>
  <si>
    <t xml:space="preserve">ORGANIZACIÓN TECNICA DEL CONOCIMIENTO </t>
  </si>
  <si>
    <t>TONY TIENDAS SA DE CV</t>
  </si>
  <si>
    <t xml:space="preserve">COMISION FEDERAL DE ELECTRICIDAD </t>
  </si>
  <si>
    <t>REACTIVOS Y MARCAS SA DE CV</t>
  </si>
  <si>
    <t>GOMSA CAMIONES SA DE CV</t>
  </si>
  <si>
    <t>RICARDO VIDAL DIEGO</t>
  </si>
  <si>
    <t>LUIS ENRIQUE MARQUEZ BARRIOS</t>
  </si>
  <si>
    <t xml:space="preserve">DIGYNETWORKS SA DE CV                </t>
  </si>
  <si>
    <t>ANGELHERNANDEZ RESENDIZ</t>
  </si>
  <si>
    <t>ALQUILADORA CARLITOS</t>
  </si>
  <si>
    <t>TALLER ELECTRICO EL "BOSCH"</t>
  </si>
  <si>
    <t>MAYULI ZAPOTITLA CANALES</t>
  </si>
  <si>
    <t>ALMACENES POZA RICA, SA DE CV</t>
  </si>
  <si>
    <t>ACEROS Y MATERIALES ALBA SA DE CV</t>
  </si>
  <si>
    <t>PROPIMEX S. DE R.L. DE C.V.</t>
  </si>
  <si>
    <t>HIDROSINA PLUS, SAPI DE C.V.</t>
  </si>
  <si>
    <t>HOTEL FLORIDA DE TUXPAN S.A. DE C.V.</t>
  </si>
  <si>
    <t>PINGOL SA DE CV</t>
  </si>
  <si>
    <t>DISTRIBUIDORA ROMHER, S.A. DE C.V.</t>
  </si>
  <si>
    <t>EL MEXICANO</t>
  </si>
  <si>
    <t>SERVICIO MONROY MICHELIN</t>
  </si>
  <si>
    <t>NUEVA WAL MART DE MÉXICO, S. de R. L. DE C.V.</t>
  </si>
  <si>
    <t>MAXIMINO FERNANDEZ HERNANDEZ</t>
  </si>
  <si>
    <t>PLASTICOS RIVAMAR, S.A. DE C.V.</t>
  </si>
  <si>
    <t>GASPETRO DE TUXPAN S.A DE C.V</t>
  </si>
  <si>
    <t>MODATELAS SAPI DE CV</t>
  </si>
  <si>
    <t>INSTITUTO DE LA POLICÍA AUXILIAR Y PROTECCIÓN PATRIMONIAL</t>
  </si>
  <si>
    <t>GASOLINERAS BELLO PANTEPEC S.A DE C.V.</t>
  </si>
  <si>
    <t>PARTES Y EQUIPOS DE REFRIGERACIÓN DEL SURESTE, S.A. DE C.V.</t>
  </si>
  <si>
    <t>IMPRENTA EDIMA SA DE CV</t>
  </si>
  <si>
    <t>RESTAURANT "LOS FLAMINGOS"</t>
  </si>
  <si>
    <t>IMPRESOS GEMINIS</t>
  </si>
  <si>
    <t>YORDANA CASTAN SOSA</t>
  </si>
  <si>
    <t>TLAPALERÍA EL PINO</t>
  </si>
  <si>
    <t>P&amp;C PINTURAS CASTRO</t>
  </si>
  <si>
    <t>TIENDAS CHEDRAUI S.A. DE C.V.</t>
  </si>
  <si>
    <t>FIX FERRETERIAS</t>
  </si>
  <si>
    <t>LA CASA EL CHEF</t>
  </si>
  <si>
    <t>GRUPO FERCHE SA DE CV</t>
  </si>
  <si>
    <t>REFACCIONES Y LUBRICANTES *ORTANI*</t>
  </si>
  <si>
    <t>MUELLES Y REFACCIONES INDEPENDENCIA</t>
  </si>
  <si>
    <t>TACO'T RESTAUARANTE PARRILLA</t>
  </si>
  <si>
    <t>GRADOS BRIX RESTAURANTE</t>
  </si>
  <si>
    <t>EL OASIS EN EL LIBRAMIENTO S.A. DE C.V.</t>
  </si>
  <si>
    <t>GISCA SOLUCIONES PARA TU ESCRITORIO</t>
  </si>
  <si>
    <t>FIERROS Y LAMINAS DE TUXPAN, S.A. DE C.V.</t>
  </si>
  <si>
    <t>CSIYC</t>
  </si>
  <si>
    <t>DEL MAR DEPORTES  Y UNFORMES</t>
  </si>
  <si>
    <t>JUAN GABRIEL HERNANDEZ GONZALEZ</t>
  </si>
  <si>
    <t>ADELAIDA RAMIREZ PEREZ</t>
  </si>
  <si>
    <t>DHL EXPRESS MEXICO S.A. DE C.V.</t>
  </si>
  <si>
    <t>ELECTROPURA S. DE R.L. DE C.V.</t>
  </si>
  <si>
    <t xml:space="preserve">SORIANA </t>
  </si>
  <si>
    <t>TELEFONOS DE MÉXICO  SAB DE C.V.</t>
  </si>
  <si>
    <t>OFFICE DEPOT DE MEXICO S.A. DE C.V.</t>
  </si>
  <si>
    <t>POMPEYA CORONEL MARTINEZ</t>
  </si>
  <si>
    <t>FOGUEIRA S.A DE C.V.</t>
  </si>
  <si>
    <t>GRUAS CAPRICORNIO, S.A. DE C.V.</t>
  </si>
  <si>
    <t>NEW SYSTEM AUDIO</t>
  </si>
  <si>
    <t>GRUPO PARISINA S.A DE C.V.</t>
  </si>
  <si>
    <t>MARIA DEL CARMEN MALANCO CASTAÑEDA</t>
  </si>
  <si>
    <t>GASOLINERIA FOY DE TUXPAN S.A. DE C.V.</t>
  </si>
  <si>
    <t>MB COMPUTO S.A. DE C.V.</t>
  </si>
  <si>
    <t>MOTEL RIO PARAISO S.A DE C.V</t>
  </si>
  <si>
    <t>GABRIEL OLARTE AZUARA</t>
  </si>
  <si>
    <t>POLLO SINALOA</t>
  </si>
  <si>
    <t xml:space="preserve">TLAPALERIA EL PINO </t>
  </si>
  <si>
    <t>ELCTROPURA SA DE RL DE CV</t>
  </si>
  <si>
    <t>LUIS ANGEL GARCIA MENDO</t>
  </si>
  <si>
    <t>OPTICA SHALOM</t>
  </si>
  <si>
    <t>GRUPO 10</t>
  </si>
  <si>
    <t>GASOLINERIA FOY DE ALAMO S.A. DE C.V.</t>
  </si>
  <si>
    <t>GRUPO GALLARDO</t>
  </si>
  <si>
    <t>INSTITUTO DE LA POLICIA AUXILIAR Y PROTECCION  PATRIMONIAL</t>
  </si>
  <si>
    <t>ESTUDIO DIGITAL DISEÑO GRAFICO</t>
  </si>
  <si>
    <t>GISCA SOLUCIONES PARA TU OFICINA</t>
  </si>
  <si>
    <t>MULTISERVIIOS VEYLE</t>
  </si>
  <si>
    <t>RESENDIZ  DISEÑO Y PUBLICIDAD</t>
  </si>
  <si>
    <t>CRUZ ROJA MEXICANA IAP</t>
  </si>
  <si>
    <t>INSTITUTO DE LA POLICIA AUXILIAR  Y PROTECCION  PATRIMONIAL</t>
  </si>
  <si>
    <t>GILDARDO MERIDA GARCIA</t>
  </si>
  <si>
    <t xml:space="preserve">TIENDAS SORIANA S.A. DE C.V </t>
  </si>
  <si>
    <t>ADMINISTRADORA DE SERVICIOS Y
ALIMENTOS DEL SURESTE SA DE CV  "LA PARROQUIA ".</t>
  </si>
  <si>
    <t>MATERIALES LIBRAMIENTO</t>
  </si>
  <si>
    <t>EL PLOMERO</t>
  </si>
  <si>
    <t>EL PILAR</t>
  </si>
  <si>
    <t>AUTOSERVICIO HEDAL SA DE CV</t>
  </si>
  <si>
    <t>GASOLINERA FOY DE TUXPAN S.A. DE C.V.</t>
  </si>
  <si>
    <t>RADIO CENTRO (GRC)</t>
  </si>
  <si>
    <t>TALLER ELECTROMECANICO " R E Y M O N´S "</t>
  </si>
  <si>
    <t>PROMO SISSA "PUBLICIDAD &amp; MEDIOS "</t>
  </si>
  <si>
    <t>REFACCIONARIA INDEPENDENCIA</t>
  </si>
  <si>
    <t>BENEFARMACIAS</t>
  </si>
  <si>
    <t>AV TOP TECHNOLOGY SA DE CV</t>
  </si>
  <si>
    <t>MEDESSA  "MEXICANA DE CONTRA INCENDIO, MEXICANA SEGURIDAD INDUSTRIAL Y SOLDADURA"</t>
  </si>
  <si>
    <t>CREMERÍA CHIHUAHUA</t>
  </si>
  <si>
    <t xml:space="preserve">TLAPALERÍA EL PINO </t>
  </si>
  <si>
    <t>ERGO ARRENDADORA S.A. DE C.V.</t>
  </si>
  <si>
    <t>AUTO SERVICIO HEDAL S.A. C.V.</t>
  </si>
  <si>
    <t>FERRETERA Y MAQUINARIA POSADAS S.A DE C.V ( CATORSA )</t>
  </si>
  <si>
    <t>AUTOS PULLMAN S.A DE C.V.</t>
  </si>
  <si>
    <t xml:space="preserve">DIFUSION </t>
  </si>
  <si>
    <t>"EL PILAR"</t>
  </si>
  <si>
    <t>"TECNODIS"</t>
  </si>
  <si>
    <t>"ELECTRONICA RADIO ORO"</t>
  </si>
  <si>
    <t>"CARNETS DE MEXICO SA DE CV"</t>
  </si>
  <si>
    <t xml:space="preserve">"AFIANZADORA ASERTA,S.A DE C.V." </t>
  </si>
  <si>
    <t>"JJ PRINTER CA. IMAGEN PUBLICITARIA"</t>
  </si>
  <si>
    <t>"RENTA DE MOBILIARIA"</t>
  </si>
  <si>
    <t>JAVER MARTINEZ RODRIGUEZ</t>
  </si>
  <si>
    <t>JOSE LUIS CRUZ NIETO</t>
  </si>
  <si>
    <t>LETICIA CRUZ NIETO</t>
  </si>
  <si>
    <t>OSCAR ROMAY CASTILLO</t>
  </si>
  <si>
    <t>AURORA MUÑOS CRUZ</t>
  </si>
  <si>
    <t>FERT GOMM</t>
  </si>
  <si>
    <t>TECNO MUEBLES ESCOLARES</t>
  </si>
  <si>
    <t>MEXICO</t>
  </si>
  <si>
    <t>ELE9012281G2</t>
  </si>
  <si>
    <t>PRO840423SG8</t>
  </si>
  <si>
    <t>TCH850701RM1</t>
  </si>
  <si>
    <t>MOGR680626EW4</t>
  </si>
  <si>
    <t>SEG090508KT0</t>
  </si>
  <si>
    <t xml:space="preserve"> ODM950324V2A</t>
  </si>
  <si>
    <t xml:space="preserve">IHE790119C36   </t>
  </si>
  <si>
    <t>NAB030722NQ4</t>
  </si>
  <si>
    <t>GRN121214248</t>
  </si>
  <si>
    <t>CORJ741114A33</t>
  </si>
  <si>
    <t>TPR040707D70</t>
  </si>
  <si>
    <t>LOGJ5706096U7</t>
  </si>
  <si>
    <t>FID090921TC0</t>
  </si>
  <si>
    <t>AISG691019V72</t>
  </si>
  <si>
    <t>MEQA70091849A</t>
  </si>
  <si>
    <t>PERA3901127HA</t>
  </si>
  <si>
    <t>FTE830926V24</t>
  </si>
  <si>
    <t>VIRO700128KX1</t>
  </si>
  <si>
    <t>FLT8810183F8</t>
  </si>
  <si>
    <t>REBA9212284S9</t>
  </si>
  <si>
    <t>EPE941129AA1</t>
  </si>
  <si>
    <t>EIE090601257</t>
  </si>
  <si>
    <t>TRI030718TR6</t>
  </si>
  <si>
    <t>SAQ930512U10</t>
  </si>
  <si>
    <t>VIRN760414E90</t>
  </si>
  <si>
    <t>MAVJ891123H34</t>
  </si>
  <si>
    <t>DPM030527L19</t>
  </si>
  <si>
    <t>NWM9709244W4</t>
  </si>
  <si>
    <t>CACT631015DZ6</t>
  </si>
  <si>
    <t>DRO920311SD9</t>
  </si>
  <si>
    <t>PIM800624IH8</t>
  </si>
  <si>
    <t>DEM8801152E9</t>
  </si>
  <si>
    <t>PCC010216BVB</t>
  </si>
  <si>
    <t>SOOJ860904F41</t>
  </si>
  <si>
    <t>RICT6311249Y6</t>
  </si>
  <si>
    <t>PTE080404F58</t>
  </si>
  <si>
    <t>YESJ310506G4A</t>
  </si>
  <si>
    <t>ASE931116231</t>
  </si>
  <si>
    <t>RARM860204SFA</t>
  </si>
  <si>
    <t>GOAG590513TK6</t>
  </si>
  <si>
    <t>HFT781221A61</t>
  </si>
  <si>
    <t>MAVY760203Q90</t>
  </si>
  <si>
    <t>GPA930101QI7</t>
  </si>
  <si>
    <t>TME840315-KT6</t>
  </si>
  <si>
    <t>IPA0508126H7</t>
  </si>
  <si>
    <t>TESE350621JJ3</t>
  </si>
  <si>
    <t>HDM001017AS1</t>
  </si>
  <si>
    <t>HEJR691111EG0</t>
  </si>
  <si>
    <t>GOGN800824AJ5</t>
  </si>
  <si>
    <t>EDA990209AC8</t>
  </si>
  <si>
    <t>OTC010726293</t>
  </si>
  <si>
    <t>TTI961202IM1</t>
  </si>
  <si>
    <t>CSS160330CP7</t>
  </si>
  <si>
    <t>RMA990423GIA</t>
  </si>
  <si>
    <t>GCA950503PT4</t>
  </si>
  <si>
    <t>VIDR790617UNA</t>
  </si>
  <si>
    <t>CUVL750926G29</t>
  </si>
  <si>
    <t>DNE150413R73</t>
  </si>
  <si>
    <t>HERA710802FMA</t>
  </si>
  <si>
    <t>VERC861206878</t>
  </si>
  <si>
    <t>HEZR6901299M6</t>
  </si>
  <si>
    <t>ZACM830123UH8</t>
  </si>
  <si>
    <t>APR831220F21</t>
  </si>
  <si>
    <t>AMA920615NN5</t>
  </si>
  <si>
    <t>HPL970402EV7</t>
  </si>
  <si>
    <t>PIN890428VE7</t>
  </si>
  <si>
    <t>MOGJ861106PL3</t>
  </si>
  <si>
    <t>FEHM820625GE1</t>
  </si>
  <si>
    <t>PRI000329J57</t>
  </si>
  <si>
    <t>GTU040630KM7</t>
  </si>
  <si>
    <t>MOD041014KI3</t>
  </si>
  <si>
    <t>GBP990401EK3</t>
  </si>
  <si>
    <t>PER920317PC8</t>
  </si>
  <si>
    <t>IED020417592</t>
  </si>
  <si>
    <t>VEML580401A82</t>
  </si>
  <si>
    <t>CUGA750621HP7</t>
  </si>
  <si>
    <t>CASY950215GL6</t>
  </si>
  <si>
    <t>HUGA6603043Y5</t>
  </si>
  <si>
    <t>CACX870814TF2</t>
  </si>
  <si>
    <t>AIDA630421L96</t>
  </si>
  <si>
    <t>VARE921016C96</t>
  </si>
  <si>
    <t>GFE9707075U3</t>
  </si>
  <si>
    <t>JILR790323BZ0</t>
  </si>
  <si>
    <t>MACM720521V96</t>
  </si>
  <si>
    <t>TOVD791129PE2</t>
  </si>
  <si>
    <t>KOSA680816976</t>
  </si>
  <si>
    <t>OLI0511248V5</t>
  </si>
  <si>
    <t>MUCA850223RB2</t>
  </si>
  <si>
    <t>HEAR790809U33</t>
  </si>
  <si>
    <t>CUTL530615IX0</t>
  </si>
  <si>
    <t>HEGJ700624EC0</t>
  </si>
  <si>
    <t>TSO991022PB6</t>
  </si>
  <si>
    <t>COMP6504106D8</t>
  </si>
  <si>
    <t>FOG110325PG5</t>
  </si>
  <si>
    <t>GCA0606058I9</t>
  </si>
  <si>
    <t>PEAA7301211D6</t>
  </si>
  <si>
    <t>MACC470715HT7</t>
  </si>
  <si>
    <t>GFT930423V95</t>
  </si>
  <si>
    <t>MCO060307A89</t>
  </si>
  <si>
    <t>MRP880803N65</t>
  </si>
  <si>
    <t>OAAG600324HK9</t>
  </si>
  <si>
    <t>CAGP890804NQ2</t>
  </si>
  <si>
    <t>ELE901228lG2</t>
  </si>
  <si>
    <t>GAML8408017N9</t>
  </si>
  <si>
    <t>RASR6708306H1</t>
  </si>
  <si>
    <t>SAAM580420424</t>
  </si>
  <si>
    <t>GFA93011573A</t>
  </si>
  <si>
    <t>GALR620527FNA</t>
  </si>
  <si>
    <t>POGJ7209137B2</t>
  </si>
  <si>
    <t>HEPV930329U40</t>
  </si>
  <si>
    <t>HEGE590218CH5</t>
  </si>
  <si>
    <t>CRM6702109K6</t>
  </si>
  <si>
    <t>MEGG770818CG5</t>
  </si>
  <si>
    <t>ASA150811K53</t>
  </si>
  <si>
    <t>PEVM6503021V0</t>
  </si>
  <si>
    <t>RORL691223ML6</t>
  </si>
  <si>
    <t>AHE900404QS0</t>
  </si>
  <si>
    <t>HUFM641101G47</t>
  </si>
  <si>
    <t>ROGR741119FB6</t>
  </si>
  <si>
    <t>VISR901122NJ2</t>
  </si>
  <si>
    <t>GOSJ650510SH9</t>
  </si>
  <si>
    <t>ATT0905131C9</t>
  </si>
  <si>
    <t>RAAA750913DI3</t>
  </si>
  <si>
    <t>ROBM840725NQ5</t>
  </si>
  <si>
    <t>EAR091024280</t>
  </si>
  <si>
    <t>FMP051110UB6</t>
  </si>
  <si>
    <t>APU640930KV9</t>
  </si>
  <si>
    <t>NECN671110BF3</t>
  </si>
  <si>
    <t>GASM7710181V4</t>
  </si>
  <si>
    <t>CME0308207B1</t>
  </si>
  <si>
    <t>AAS9207314T7</t>
  </si>
  <si>
    <t>MARJ761006FL0</t>
  </si>
  <si>
    <t>CUNL760114KD7</t>
  </si>
  <si>
    <t>BAQL650214DWA</t>
  </si>
  <si>
    <t>ROCO7101036C0</t>
  </si>
  <si>
    <t>GAGA940113QR3</t>
  </si>
  <si>
    <t>TME1700829829</t>
  </si>
  <si>
    <t xml:space="preserve">NOELIA </t>
  </si>
  <si>
    <t>CUERVO</t>
  </si>
  <si>
    <t xml:space="preserve">MANUEL </t>
  </si>
  <si>
    <t xml:space="preserve">SOSA </t>
  </si>
  <si>
    <t>JAVER</t>
  </si>
  <si>
    <t>AURORA</t>
  </si>
  <si>
    <t>Recursos Materiales y Sevicios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</si>
</sst>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333333"/>
      <name val="Segoe U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/>
    <xf numFmtId="0" fontId="3" fillId="3" borderId="0" xfId="0" applyFont="1" applyFill="1" applyAlignment="1"/>
    <xf numFmtId="0" fontId="4" fillId="3" borderId="0" xfId="0" applyFont="1" applyFill="1" applyAlignment="1" applyProtection="1"/>
    <xf numFmtId="0" fontId="3" fillId="3" borderId="0" xfId="0" applyFont="1" applyFill="1"/>
    <xf numFmtId="14" fontId="4" fillId="3" borderId="0" xfId="0" applyNumberFormat="1" applyFont="1" applyFill="1" applyAlignment="1" applyProtection="1"/>
    <xf numFmtId="0" fontId="3" fillId="3" borderId="0" xfId="0" applyFont="1" applyFill="1" applyAlignment="1" applyProtection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 applyProtection="1">
      <alignment wrapText="1"/>
    </xf>
    <xf numFmtId="0" fontId="5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wrapText="1"/>
    </xf>
    <xf numFmtId="0" fontId="7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3" fillId="0" borderId="0" xfId="0" applyFont="1" applyAlignment="1">
      <alignment wrapText="1"/>
    </xf>
    <xf numFmtId="0" fontId="0" fillId="3" borderId="0" xfId="0" applyFill="1"/>
    <xf numFmtId="0" fontId="4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9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horizontal="center" wrapText="1"/>
    </xf>
    <xf numFmtId="0" fontId="11" fillId="3" borderId="0" xfId="0" applyFont="1" applyFill="1" applyAlignment="1" applyProtection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Border="1" applyProtection="1"/>
    <xf numFmtId="0" fontId="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42B269F3-B22C-4841-90F3-12DE2E47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3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5CF66AA1-AB62-4B63-B52C-5F40F460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4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4C871893-6BD0-4B5B-9A8D-8C05A822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5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6065757D-7F83-4560-9A2F-A67C5816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6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A27234A7-6ABF-4603-A75A-B19DAC25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7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E6DB88E8-C187-4FC9-B8E0-2A0290DB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8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02BC7E6-175D-414F-89DA-6EEBB747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9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EEF0931-C02B-42EB-965A-56F91372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10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F17CC5EB-45D1-4654-891C-692631BF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11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C9BBDB6-FF1C-4687-A84C-82D04373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12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8D48699F-7D1A-4852-A508-6156427D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13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AB9D210C-0D97-41D7-A990-F643B72E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4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E0C2519B-705D-455F-84DA-C7DC1AB9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5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FA86877B-D6D3-4D9E-A20F-7EBE8C7A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6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0310DB0-989C-420C-8920-23C83594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7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3DFFE6A-D63A-4B1B-9476-45553AA7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8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F427F2F3-95F9-46AB-879E-9A1EDBB2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9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CEF70048-7357-4A04-AA2C-F8C58EE6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0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FB905E79-CEC4-415A-ABF7-31D905CE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1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CE781D55-7FF3-4C93-9E65-79BA68AB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2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C1718205-00DB-4EA6-A09C-EABA2738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3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35EB3D0-4FC0-4F38-9ED6-0DE50D93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4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E3AAE766-883D-4685-A610-60CD055A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9525</xdr:rowOff>
    </xdr:to>
    <xdr:pic>
      <xdr:nvPicPr>
        <xdr:cNvPr id="25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BD72AA42-419B-448A-949D-EE682AB0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26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E43319D-B1D1-4370-BCD3-12AAE3C5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27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7CB843C-7A0E-47D7-BD73-C42EC314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28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5C93EB8-ABAB-419C-90BD-359B205A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29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DADD2A96-59EC-46F8-8804-77F25AA3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30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7CFB185-4764-4DAC-85D6-C881019D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31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E79CF306-AC21-4664-B3A6-8696E4E6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2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B8CEF8CA-730D-46CF-A950-48F7EADE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3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28333375-118E-423D-B661-4CB8A3DA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4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3CB3E843-8633-4F9B-AB94-5C08848A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5" name="imgReply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AD940A1E-F56C-44DB-9E36-A5942E52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6" name="imgReplyAll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9DB8D7EB-A371-4E14-BF85-F8AB0740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37" name="imgForwardIcon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808D4C04-3397-4CF1-AF5A-465B6954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8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</xdr:colOff>
      <xdr:row>167</xdr:row>
      <xdr:rowOff>9525</xdr:rowOff>
    </xdr:to>
    <xdr:pic>
      <xdr:nvPicPr>
        <xdr:cNvPr id="38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167</xdr:row>
      <xdr:rowOff>0</xdr:rowOff>
    </xdr:from>
    <xdr:to>
      <xdr:col>3</xdr:col>
      <xdr:colOff>28575</xdr:colOff>
      <xdr:row>167</xdr:row>
      <xdr:rowOff>9525</xdr:rowOff>
    </xdr:to>
    <xdr:pic>
      <xdr:nvPicPr>
        <xdr:cNvPr id="39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9525</xdr:colOff>
      <xdr:row>170</xdr:row>
      <xdr:rowOff>9525</xdr:rowOff>
    </xdr:to>
    <xdr:pic>
      <xdr:nvPicPr>
        <xdr:cNvPr id="40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4549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170</xdr:row>
      <xdr:rowOff>0</xdr:rowOff>
    </xdr:from>
    <xdr:to>
      <xdr:col>3</xdr:col>
      <xdr:colOff>28575</xdr:colOff>
      <xdr:row>170</xdr:row>
      <xdr:rowOff>9525</xdr:rowOff>
    </xdr:to>
    <xdr:pic>
      <xdr:nvPicPr>
        <xdr:cNvPr id="41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549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9525</xdr:rowOff>
    </xdr:to>
    <xdr:pic>
      <xdr:nvPicPr>
        <xdr:cNvPr id="42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167</xdr:row>
      <xdr:rowOff>0</xdr:rowOff>
    </xdr:from>
    <xdr:to>
      <xdr:col>4</xdr:col>
      <xdr:colOff>28575</xdr:colOff>
      <xdr:row>167</xdr:row>
      <xdr:rowOff>9525</xdr:rowOff>
    </xdr:to>
    <xdr:pic>
      <xdr:nvPicPr>
        <xdr:cNvPr id="43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9525</xdr:colOff>
      <xdr:row>167</xdr:row>
      <xdr:rowOff>9525</xdr:rowOff>
    </xdr:to>
    <xdr:pic>
      <xdr:nvPicPr>
        <xdr:cNvPr id="44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167</xdr:row>
      <xdr:rowOff>0</xdr:rowOff>
    </xdr:from>
    <xdr:to>
      <xdr:col>5</xdr:col>
      <xdr:colOff>28575</xdr:colOff>
      <xdr:row>167</xdr:row>
      <xdr:rowOff>9525</xdr:rowOff>
    </xdr:to>
    <xdr:pic>
      <xdr:nvPicPr>
        <xdr:cNvPr id="45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0</xdr:colOff>
      <xdr:row>167</xdr:row>
      <xdr:rowOff>0</xdr:rowOff>
    </xdr:from>
    <xdr:ext cx="9525" cy="9525"/>
    <xdr:pic>
      <xdr:nvPicPr>
        <xdr:cNvPr id="46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408C68BC-85F8-429D-BDD6-5E4FAB8C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572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19050</xdr:colOff>
      <xdr:row>167</xdr:row>
      <xdr:rowOff>0</xdr:rowOff>
    </xdr:from>
    <xdr:ext cx="9525" cy="9525"/>
    <xdr:pic>
      <xdr:nvPicPr>
        <xdr:cNvPr id="47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E9051D93-799F-49D3-9D1B-62D69BEA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477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0</xdr:colOff>
      <xdr:row>167</xdr:row>
      <xdr:rowOff>0</xdr:rowOff>
    </xdr:from>
    <xdr:ext cx="9525" cy="9525"/>
    <xdr:pic>
      <xdr:nvPicPr>
        <xdr:cNvPr id="48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308F7A1E-E3F7-4267-9F67-0F25F030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6692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19050</xdr:colOff>
      <xdr:row>167</xdr:row>
      <xdr:rowOff>0</xdr:rowOff>
    </xdr:from>
    <xdr:ext cx="9525" cy="9525"/>
    <xdr:pic>
      <xdr:nvPicPr>
        <xdr:cNvPr id="49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71C4F096-22A0-4F7B-AA36-84CAF64E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0</xdr:colOff>
      <xdr:row>167</xdr:row>
      <xdr:rowOff>0</xdr:rowOff>
    </xdr:from>
    <xdr:ext cx="9525" cy="9525"/>
    <xdr:pic>
      <xdr:nvPicPr>
        <xdr:cNvPr id="50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678A50F-7390-4FC9-AEFE-AE4C32D5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82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19050</xdr:colOff>
      <xdr:row>167</xdr:row>
      <xdr:rowOff>0</xdr:rowOff>
    </xdr:from>
    <xdr:ext cx="9525" cy="9525"/>
    <xdr:pic>
      <xdr:nvPicPr>
        <xdr:cNvPr id="51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B983FC25-78AA-4C37-980D-126FDFBE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3875" y="444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0</xdr:colOff>
      <xdr:row>170</xdr:row>
      <xdr:rowOff>0</xdr:rowOff>
    </xdr:from>
    <xdr:ext cx="9525" cy="9525"/>
    <xdr:pic>
      <xdr:nvPicPr>
        <xdr:cNvPr id="52" name="divDividerLef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2FC807F6-32F5-4A47-A9AD-E1C47D29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5725" y="4549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19050</xdr:colOff>
      <xdr:row>170</xdr:row>
      <xdr:rowOff>0</xdr:rowOff>
    </xdr:from>
    <xdr:ext cx="9525" cy="9525"/>
    <xdr:pic>
      <xdr:nvPicPr>
        <xdr:cNvPr id="53" name="divDividerRight" descr="https://exchange.exchangeadministrado.com/owa/14.3.339.0/themes/resources/clear1x1.gif">
          <a:extLst>
            <a:ext uri="{FF2B5EF4-FFF2-40B4-BE49-F238E27FC236}">
              <a16:creationId xmlns="" xmlns:a16="http://schemas.microsoft.com/office/drawing/2014/main" id="{150453A5-4E55-47D1-BF55-C8D6F973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4775" y="45491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MATERIALES/proveedores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3"/>
  <sheetViews>
    <sheetView tabSelected="1" topLeftCell="AK291" workbookViewId="0">
      <selection activeCell="B308" sqref="B30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4</v>
      </c>
      <c r="H3" s="46"/>
      <c r="I3" s="46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45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2015</v>
      </c>
      <c r="B8" s="5" t="s">
        <v>203</v>
      </c>
      <c r="C8" s="5" t="s">
        <v>102</v>
      </c>
      <c r="D8" s="7" t="s">
        <v>212</v>
      </c>
      <c r="E8" s="7" t="s">
        <v>331</v>
      </c>
      <c r="F8" s="16"/>
      <c r="G8" s="18" t="s">
        <v>499</v>
      </c>
      <c r="I8" t="s">
        <v>103</v>
      </c>
      <c r="K8" t="s">
        <v>671</v>
      </c>
      <c r="L8" s="24" t="s">
        <v>672</v>
      </c>
      <c r="AB8" s="32" t="s">
        <v>212</v>
      </c>
      <c r="AC8" s="32" t="s">
        <v>331</v>
      </c>
      <c r="AD8" s="32"/>
      <c r="AM8" s="44">
        <v>43225</v>
      </c>
      <c r="AN8" t="s">
        <v>815</v>
      </c>
      <c r="AO8">
        <v>2018</v>
      </c>
      <c r="AP8" s="44">
        <v>43390</v>
      </c>
    </row>
    <row r="9" spans="1:43" x14ac:dyDescent="0.25">
      <c r="A9" s="2">
        <v>2015</v>
      </c>
      <c r="B9" s="5" t="s">
        <v>203</v>
      </c>
      <c r="C9" s="5" t="s">
        <v>102</v>
      </c>
      <c r="D9" s="7" t="s">
        <v>213</v>
      </c>
      <c r="E9" s="7"/>
      <c r="F9" s="7"/>
      <c r="G9" s="8" t="s">
        <v>500</v>
      </c>
      <c r="I9" t="s">
        <v>103</v>
      </c>
      <c r="K9" t="s">
        <v>671</v>
      </c>
      <c r="L9" s="24" t="s">
        <v>673</v>
      </c>
      <c r="AB9" s="32" t="s">
        <v>213</v>
      </c>
      <c r="AC9" s="32"/>
      <c r="AD9" s="32"/>
      <c r="AM9" s="44">
        <v>43225</v>
      </c>
      <c r="AN9" t="s">
        <v>815</v>
      </c>
      <c r="AO9">
        <v>2018</v>
      </c>
      <c r="AP9" s="44">
        <v>43390</v>
      </c>
    </row>
    <row r="10" spans="1:43" x14ac:dyDescent="0.25">
      <c r="A10" s="2">
        <v>2015</v>
      </c>
      <c r="B10" s="5" t="s">
        <v>203</v>
      </c>
      <c r="C10" s="5" t="s">
        <v>102</v>
      </c>
      <c r="D10" s="7"/>
      <c r="E10" s="7"/>
      <c r="F10" s="7"/>
      <c r="G10" s="8" t="s">
        <v>501</v>
      </c>
      <c r="I10" t="s">
        <v>103</v>
      </c>
      <c r="K10" t="s">
        <v>671</v>
      </c>
      <c r="L10" s="24" t="s">
        <v>674</v>
      </c>
      <c r="AB10" s="32"/>
      <c r="AC10" s="32"/>
      <c r="AD10" s="32"/>
      <c r="AM10" s="44">
        <v>43225</v>
      </c>
      <c r="AN10" t="s">
        <v>815</v>
      </c>
      <c r="AO10">
        <v>2018</v>
      </c>
      <c r="AP10" s="44">
        <v>43390</v>
      </c>
    </row>
    <row r="11" spans="1:43" x14ac:dyDescent="0.25">
      <c r="A11" s="2">
        <v>2015</v>
      </c>
      <c r="B11" s="5" t="s">
        <v>203</v>
      </c>
      <c r="C11" s="5" t="s">
        <v>102</v>
      </c>
      <c r="D11" s="7" t="s">
        <v>214</v>
      </c>
      <c r="E11" s="7" t="s">
        <v>332</v>
      </c>
      <c r="F11" s="7" t="s">
        <v>333</v>
      </c>
      <c r="G11" s="8" t="s">
        <v>502</v>
      </c>
      <c r="I11" t="s">
        <v>103</v>
      </c>
      <c r="K11" t="s">
        <v>671</v>
      </c>
      <c r="L11" s="25" t="s">
        <v>675</v>
      </c>
      <c r="AB11" s="32" t="s">
        <v>214</v>
      </c>
      <c r="AC11" s="32" t="s">
        <v>332</v>
      </c>
      <c r="AD11" s="32" t="s">
        <v>333</v>
      </c>
      <c r="AM11" s="44">
        <v>43225</v>
      </c>
      <c r="AN11" t="s">
        <v>815</v>
      </c>
      <c r="AO11">
        <v>2018</v>
      </c>
      <c r="AP11" s="44">
        <v>43390</v>
      </c>
    </row>
    <row r="12" spans="1:43" x14ac:dyDescent="0.25">
      <c r="A12" s="2">
        <v>2015</v>
      </c>
      <c r="B12" s="5" t="s">
        <v>203</v>
      </c>
      <c r="C12" s="5" t="s">
        <v>102</v>
      </c>
      <c r="D12" s="7" t="s">
        <v>215</v>
      </c>
      <c r="E12" s="7" t="s">
        <v>334</v>
      </c>
      <c r="F12" s="7"/>
      <c r="G12" s="8" t="s">
        <v>503</v>
      </c>
      <c r="I12" t="s">
        <v>103</v>
      </c>
      <c r="K12" t="s">
        <v>671</v>
      </c>
      <c r="L12" s="24" t="s">
        <v>676</v>
      </c>
      <c r="AB12" s="32" t="s">
        <v>215</v>
      </c>
      <c r="AC12" s="32" t="s">
        <v>334</v>
      </c>
      <c r="AD12" s="32"/>
      <c r="AM12" s="44">
        <v>43225</v>
      </c>
      <c r="AN12" t="s">
        <v>815</v>
      </c>
      <c r="AO12">
        <v>2018</v>
      </c>
      <c r="AP12" s="44">
        <v>43390</v>
      </c>
    </row>
    <row r="13" spans="1:43" ht="26.25" x14ac:dyDescent="0.25">
      <c r="A13" s="2">
        <v>2015</v>
      </c>
      <c r="B13" s="5" t="s">
        <v>203</v>
      </c>
      <c r="C13" s="5" t="s">
        <v>102</v>
      </c>
      <c r="D13" s="7" t="s">
        <v>216</v>
      </c>
      <c r="E13" s="7" t="s">
        <v>335</v>
      </c>
      <c r="F13" s="7"/>
      <c r="G13" s="8" t="s">
        <v>504</v>
      </c>
      <c r="I13" t="s">
        <v>103</v>
      </c>
      <c r="K13" t="s">
        <v>671</v>
      </c>
      <c r="L13" s="24" t="s">
        <v>677</v>
      </c>
      <c r="AB13" s="32" t="s">
        <v>216</v>
      </c>
      <c r="AC13" s="32" t="s">
        <v>335</v>
      </c>
      <c r="AD13" s="32"/>
      <c r="AM13" s="44">
        <v>43225</v>
      </c>
      <c r="AN13" t="s">
        <v>815</v>
      </c>
      <c r="AO13">
        <v>2018</v>
      </c>
      <c r="AP13" s="44">
        <v>43390</v>
      </c>
    </row>
    <row r="14" spans="1:43" x14ac:dyDescent="0.25">
      <c r="A14" s="2">
        <v>2015</v>
      </c>
      <c r="B14" s="5" t="s">
        <v>203</v>
      </c>
      <c r="C14" s="5" t="s">
        <v>102</v>
      </c>
      <c r="D14" s="7"/>
      <c r="E14" s="7"/>
      <c r="F14" s="7"/>
      <c r="G14" s="8" t="s">
        <v>505</v>
      </c>
      <c r="I14" t="s">
        <v>103</v>
      </c>
      <c r="K14" t="s">
        <v>671</v>
      </c>
      <c r="L14" s="24" t="s">
        <v>678</v>
      </c>
      <c r="AB14" s="32"/>
      <c r="AC14" s="32"/>
      <c r="AD14" s="32"/>
      <c r="AM14" s="44">
        <v>43225</v>
      </c>
      <c r="AN14" t="s">
        <v>815</v>
      </c>
      <c r="AO14">
        <v>2018</v>
      </c>
      <c r="AP14" s="44">
        <v>43390</v>
      </c>
    </row>
    <row r="15" spans="1:43" ht="26.25" x14ac:dyDescent="0.25">
      <c r="A15" s="2">
        <v>2015</v>
      </c>
      <c r="B15" s="5" t="s">
        <v>203</v>
      </c>
      <c r="C15" s="5" t="s">
        <v>102</v>
      </c>
      <c r="D15" s="7" t="s">
        <v>217</v>
      </c>
      <c r="E15" s="7" t="s">
        <v>336</v>
      </c>
      <c r="F15" s="7"/>
      <c r="G15" s="8" t="s">
        <v>506</v>
      </c>
      <c r="I15" t="s">
        <v>103</v>
      </c>
      <c r="K15" t="s">
        <v>671</v>
      </c>
      <c r="L15" s="24" t="s">
        <v>679</v>
      </c>
      <c r="AB15" s="32" t="s">
        <v>217</v>
      </c>
      <c r="AC15" s="32" t="s">
        <v>336</v>
      </c>
      <c r="AD15" s="32"/>
      <c r="AM15" s="44">
        <v>43225</v>
      </c>
      <c r="AN15" t="s">
        <v>815</v>
      </c>
      <c r="AO15">
        <v>2018</v>
      </c>
      <c r="AP15" s="44">
        <v>43390</v>
      </c>
    </row>
    <row r="16" spans="1:43" x14ac:dyDescent="0.25">
      <c r="A16" s="2">
        <v>2015</v>
      </c>
      <c r="B16" s="5" t="s">
        <v>203</v>
      </c>
      <c r="C16" s="5" t="s">
        <v>102</v>
      </c>
      <c r="D16" s="7"/>
      <c r="E16" s="7"/>
      <c r="F16" s="7"/>
      <c r="G16" s="8" t="s">
        <v>507</v>
      </c>
      <c r="I16" t="s">
        <v>103</v>
      </c>
      <c r="K16" t="s">
        <v>671</v>
      </c>
      <c r="L16" s="24" t="s">
        <v>678</v>
      </c>
      <c r="AB16" s="32"/>
      <c r="AC16" s="32"/>
      <c r="AD16" s="32"/>
      <c r="AM16" s="44">
        <v>43225</v>
      </c>
      <c r="AN16" t="s">
        <v>815</v>
      </c>
      <c r="AO16">
        <v>2018</v>
      </c>
      <c r="AP16" s="44">
        <v>43390</v>
      </c>
    </row>
    <row r="17" spans="1:42" ht="26.25" x14ac:dyDescent="0.25">
      <c r="A17" s="2">
        <v>2015</v>
      </c>
      <c r="B17" s="5" t="s">
        <v>203</v>
      </c>
      <c r="C17" s="5" t="s">
        <v>102</v>
      </c>
      <c r="D17" s="7"/>
      <c r="E17" s="7"/>
      <c r="F17" s="7"/>
      <c r="G17" s="8" t="s">
        <v>508</v>
      </c>
      <c r="I17" t="s">
        <v>103</v>
      </c>
      <c r="K17" t="s">
        <v>671</v>
      </c>
      <c r="L17" s="24" t="s">
        <v>680</v>
      </c>
      <c r="AB17" s="32"/>
      <c r="AC17" s="32"/>
      <c r="AD17" s="32"/>
      <c r="AM17" s="44">
        <v>43225</v>
      </c>
      <c r="AN17" t="s">
        <v>815</v>
      </c>
      <c r="AO17">
        <v>2018</v>
      </c>
      <c r="AP17" s="44">
        <v>43390</v>
      </c>
    </row>
    <row r="18" spans="1:42" x14ac:dyDescent="0.25">
      <c r="A18" s="2">
        <v>2015</v>
      </c>
      <c r="B18" s="5" t="s">
        <v>203</v>
      </c>
      <c r="C18" s="5" t="s">
        <v>102</v>
      </c>
      <c r="D18" s="7" t="s">
        <v>218</v>
      </c>
      <c r="E18" s="7" t="s">
        <v>337</v>
      </c>
      <c r="F18" s="7" t="s">
        <v>338</v>
      </c>
      <c r="G18" s="8" t="s">
        <v>509</v>
      </c>
      <c r="I18" t="s">
        <v>103</v>
      </c>
      <c r="K18" t="s">
        <v>671</v>
      </c>
      <c r="L18" s="24" t="s">
        <v>681</v>
      </c>
      <c r="AB18" s="32" t="s">
        <v>218</v>
      </c>
      <c r="AC18" s="32" t="s">
        <v>337</v>
      </c>
      <c r="AD18" s="32" t="s">
        <v>338</v>
      </c>
      <c r="AM18" s="44">
        <v>43225</v>
      </c>
      <c r="AN18" t="s">
        <v>815</v>
      </c>
      <c r="AO18">
        <v>2018</v>
      </c>
      <c r="AP18" s="44">
        <v>43390</v>
      </c>
    </row>
    <row r="19" spans="1:42" ht="26.25" x14ac:dyDescent="0.25">
      <c r="A19" s="2">
        <v>2015</v>
      </c>
      <c r="B19" s="5" t="s">
        <v>203</v>
      </c>
      <c r="C19" s="5" t="s">
        <v>102</v>
      </c>
      <c r="D19" s="8" t="s">
        <v>219</v>
      </c>
      <c r="E19" s="7"/>
      <c r="F19" s="7"/>
      <c r="G19" s="8" t="s">
        <v>510</v>
      </c>
      <c r="I19" t="s">
        <v>103</v>
      </c>
      <c r="K19" t="s">
        <v>671</v>
      </c>
      <c r="L19" s="24" t="s">
        <v>682</v>
      </c>
      <c r="AB19" s="5" t="s">
        <v>219</v>
      </c>
      <c r="AC19" s="32"/>
      <c r="AD19" s="32"/>
      <c r="AM19" s="44">
        <v>43225</v>
      </c>
      <c r="AN19" t="s">
        <v>815</v>
      </c>
      <c r="AO19">
        <v>2018</v>
      </c>
      <c r="AP19" s="44">
        <v>43390</v>
      </c>
    </row>
    <row r="20" spans="1:42" x14ac:dyDescent="0.25">
      <c r="A20" s="2">
        <v>2015</v>
      </c>
      <c r="B20" s="5" t="s">
        <v>203</v>
      </c>
      <c r="C20" s="5" t="s">
        <v>102</v>
      </c>
      <c r="D20" s="7" t="s">
        <v>220</v>
      </c>
      <c r="E20" s="7" t="s">
        <v>339</v>
      </c>
      <c r="F20" s="7"/>
      <c r="G20" s="8" t="s">
        <v>511</v>
      </c>
      <c r="I20" t="s">
        <v>103</v>
      </c>
      <c r="K20" t="s">
        <v>671</v>
      </c>
      <c r="L20" s="24" t="s">
        <v>683</v>
      </c>
      <c r="AB20" s="32" t="s">
        <v>220</v>
      </c>
      <c r="AC20" s="32" t="s">
        <v>339</v>
      </c>
      <c r="AD20" s="32"/>
      <c r="AM20" s="44">
        <v>43225</v>
      </c>
      <c r="AN20" t="s">
        <v>815</v>
      </c>
      <c r="AO20">
        <v>2018</v>
      </c>
      <c r="AP20" s="44">
        <v>43390</v>
      </c>
    </row>
    <row r="21" spans="1:42" x14ac:dyDescent="0.25">
      <c r="A21" s="2">
        <v>2015</v>
      </c>
      <c r="B21" s="5" t="s">
        <v>203</v>
      </c>
      <c r="C21" s="5" t="s">
        <v>102</v>
      </c>
      <c r="D21" s="7" t="s">
        <v>221</v>
      </c>
      <c r="E21" s="7"/>
      <c r="F21" s="7"/>
      <c r="G21" s="8" t="s">
        <v>512</v>
      </c>
      <c r="I21" t="s">
        <v>103</v>
      </c>
      <c r="K21" t="s">
        <v>671</v>
      </c>
      <c r="L21" s="24" t="s">
        <v>684</v>
      </c>
      <c r="AB21" s="32" t="s">
        <v>221</v>
      </c>
      <c r="AC21" s="32"/>
      <c r="AD21" s="32"/>
      <c r="AM21" s="44">
        <v>43225</v>
      </c>
      <c r="AN21" t="s">
        <v>815</v>
      </c>
      <c r="AO21">
        <v>2018</v>
      </c>
      <c r="AP21" s="44">
        <v>43390</v>
      </c>
    </row>
    <row r="22" spans="1:42" ht="26.25" x14ac:dyDescent="0.25">
      <c r="A22" s="2">
        <v>2015</v>
      </c>
      <c r="B22" s="5" t="s">
        <v>203</v>
      </c>
      <c r="C22" s="5" t="s">
        <v>102</v>
      </c>
      <c r="D22" s="7"/>
      <c r="E22" s="7"/>
      <c r="F22" s="7"/>
      <c r="G22" s="8" t="s">
        <v>513</v>
      </c>
      <c r="I22" t="s">
        <v>103</v>
      </c>
      <c r="K22" t="s">
        <v>671</v>
      </c>
      <c r="L22" s="24" t="s">
        <v>685</v>
      </c>
      <c r="AB22" s="32"/>
      <c r="AC22" s="32"/>
      <c r="AD22" s="32"/>
      <c r="AM22" s="44">
        <v>43225</v>
      </c>
      <c r="AN22" t="s">
        <v>815</v>
      </c>
      <c r="AO22">
        <v>2018</v>
      </c>
      <c r="AP22" s="44">
        <v>43390</v>
      </c>
    </row>
    <row r="23" spans="1:42" ht="26.25" x14ac:dyDescent="0.25">
      <c r="A23" s="2">
        <v>2015</v>
      </c>
      <c r="B23" s="5" t="s">
        <v>203</v>
      </c>
      <c r="C23" s="5" t="s">
        <v>102</v>
      </c>
      <c r="D23" s="7" t="s">
        <v>222</v>
      </c>
      <c r="E23" s="7" t="s">
        <v>340</v>
      </c>
      <c r="F23" s="7" t="s">
        <v>341</v>
      </c>
      <c r="G23" s="8" t="s">
        <v>514</v>
      </c>
      <c r="I23" t="s">
        <v>103</v>
      </c>
      <c r="K23" t="s">
        <v>671</v>
      </c>
      <c r="L23" s="24" t="s">
        <v>686</v>
      </c>
      <c r="AB23" s="32" t="s">
        <v>222</v>
      </c>
      <c r="AC23" s="32" t="s">
        <v>340</v>
      </c>
      <c r="AD23" s="32" t="s">
        <v>341</v>
      </c>
      <c r="AM23" s="44">
        <v>43225</v>
      </c>
      <c r="AN23" t="s">
        <v>815</v>
      </c>
      <c r="AO23">
        <v>2018</v>
      </c>
      <c r="AP23" s="44">
        <v>43390</v>
      </c>
    </row>
    <row r="24" spans="1:42" ht="26.25" x14ac:dyDescent="0.25">
      <c r="A24" s="2">
        <v>2015</v>
      </c>
      <c r="B24" s="5" t="s">
        <v>203</v>
      </c>
      <c r="C24" s="5" t="s">
        <v>102</v>
      </c>
      <c r="D24" s="7"/>
      <c r="E24" s="7"/>
      <c r="F24" s="7"/>
      <c r="G24" s="8" t="s">
        <v>515</v>
      </c>
      <c r="I24" t="s">
        <v>103</v>
      </c>
      <c r="K24" t="s">
        <v>671</v>
      </c>
      <c r="L24" s="24" t="s">
        <v>677</v>
      </c>
      <c r="AB24" s="32"/>
      <c r="AC24" s="32"/>
      <c r="AD24" s="32"/>
      <c r="AM24" s="44">
        <v>43225</v>
      </c>
      <c r="AN24" t="s">
        <v>815</v>
      </c>
      <c r="AO24">
        <v>2018</v>
      </c>
      <c r="AP24" s="44">
        <v>43390</v>
      </c>
    </row>
    <row r="25" spans="1:42" x14ac:dyDescent="0.25">
      <c r="A25" s="2">
        <v>2015</v>
      </c>
      <c r="B25" s="5" t="s">
        <v>203</v>
      </c>
      <c r="C25" t="s">
        <v>101</v>
      </c>
      <c r="D25" s="7" t="s">
        <v>223</v>
      </c>
      <c r="E25" s="7" t="s">
        <v>342</v>
      </c>
      <c r="F25" s="7" t="s">
        <v>343</v>
      </c>
      <c r="G25" s="8" t="s">
        <v>516</v>
      </c>
      <c r="I25" t="s">
        <v>103</v>
      </c>
      <c r="K25" t="s">
        <v>671</v>
      </c>
      <c r="L25" s="24" t="s">
        <v>687</v>
      </c>
      <c r="AB25" s="32" t="s">
        <v>223</v>
      </c>
      <c r="AC25" s="32" t="s">
        <v>342</v>
      </c>
      <c r="AD25" s="32" t="s">
        <v>343</v>
      </c>
      <c r="AM25" s="44">
        <v>43225</v>
      </c>
      <c r="AN25" t="s">
        <v>815</v>
      </c>
      <c r="AO25">
        <v>2018</v>
      </c>
      <c r="AP25" s="44">
        <v>43390</v>
      </c>
    </row>
    <row r="26" spans="1:42" x14ac:dyDescent="0.25">
      <c r="A26" s="2">
        <v>2015</v>
      </c>
      <c r="B26" s="5" t="s">
        <v>203</v>
      </c>
      <c r="C26" s="5" t="s">
        <v>102</v>
      </c>
      <c r="D26" s="7"/>
      <c r="E26" s="7"/>
      <c r="F26" s="7"/>
      <c r="G26" s="8" t="s">
        <v>517</v>
      </c>
      <c r="I26" t="s">
        <v>103</v>
      </c>
      <c r="K26" t="s">
        <v>671</v>
      </c>
      <c r="L26" s="24" t="s">
        <v>688</v>
      </c>
      <c r="AB26" s="32"/>
      <c r="AC26" s="32"/>
      <c r="AD26" s="32"/>
      <c r="AM26" s="44">
        <v>43225</v>
      </c>
      <c r="AN26" t="s">
        <v>815</v>
      </c>
      <c r="AO26">
        <v>2018</v>
      </c>
      <c r="AP26" s="44">
        <v>43390</v>
      </c>
    </row>
    <row r="27" spans="1:42" ht="26.25" x14ac:dyDescent="0.25">
      <c r="A27" s="2">
        <v>2015</v>
      </c>
      <c r="B27" s="5" t="s">
        <v>203</v>
      </c>
      <c r="C27" s="5" t="s">
        <v>102</v>
      </c>
      <c r="D27" s="7" t="s">
        <v>224</v>
      </c>
      <c r="E27" s="7" t="s">
        <v>344</v>
      </c>
      <c r="F27" s="7" t="s">
        <v>345</v>
      </c>
      <c r="G27" s="8" t="s">
        <v>518</v>
      </c>
      <c r="I27" t="s">
        <v>103</v>
      </c>
      <c r="K27" t="s">
        <v>671</v>
      </c>
      <c r="L27" s="24" t="s">
        <v>689</v>
      </c>
      <c r="AB27" s="32" t="s">
        <v>224</v>
      </c>
      <c r="AC27" s="32" t="s">
        <v>344</v>
      </c>
      <c r="AD27" s="32" t="s">
        <v>345</v>
      </c>
      <c r="AM27" s="44">
        <v>43225</v>
      </c>
      <c r="AN27" t="s">
        <v>815</v>
      </c>
      <c r="AO27">
        <v>2018</v>
      </c>
      <c r="AP27" s="44">
        <v>43390</v>
      </c>
    </row>
    <row r="28" spans="1:42" ht="26.25" x14ac:dyDescent="0.25">
      <c r="A28" s="2">
        <v>2015</v>
      </c>
      <c r="B28" s="5" t="s">
        <v>203</v>
      </c>
      <c r="C28" s="5" t="s">
        <v>102</v>
      </c>
      <c r="D28" s="7"/>
      <c r="E28" s="7"/>
      <c r="F28" s="7"/>
      <c r="G28" s="8" t="s">
        <v>519</v>
      </c>
      <c r="I28" t="s">
        <v>103</v>
      </c>
      <c r="K28" t="s">
        <v>671</v>
      </c>
      <c r="L28" s="25" t="s">
        <v>690</v>
      </c>
      <c r="AB28" s="32"/>
      <c r="AC28" s="32"/>
      <c r="AD28" s="32"/>
      <c r="AM28" s="44">
        <v>43225</v>
      </c>
      <c r="AN28" t="s">
        <v>815</v>
      </c>
      <c r="AO28">
        <v>2018</v>
      </c>
      <c r="AP28" s="44">
        <v>43390</v>
      </c>
    </row>
    <row r="29" spans="1:42" ht="26.25" x14ac:dyDescent="0.25">
      <c r="A29" s="2">
        <v>2015</v>
      </c>
      <c r="B29" s="5" t="s">
        <v>203</v>
      </c>
      <c r="C29" s="5" t="s">
        <v>102</v>
      </c>
      <c r="D29" s="7" t="s">
        <v>225</v>
      </c>
      <c r="E29" s="7" t="s">
        <v>346</v>
      </c>
      <c r="F29" s="7" t="s">
        <v>334</v>
      </c>
      <c r="G29" s="8" t="s">
        <v>520</v>
      </c>
      <c r="I29" t="s">
        <v>103</v>
      </c>
      <c r="K29" t="s">
        <v>671</v>
      </c>
      <c r="L29" s="24" t="s">
        <v>691</v>
      </c>
      <c r="AB29" s="32" t="s">
        <v>225</v>
      </c>
      <c r="AC29" s="32" t="s">
        <v>346</v>
      </c>
      <c r="AD29" s="32" t="s">
        <v>334</v>
      </c>
      <c r="AM29" s="44">
        <v>43225</v>
      </c>
      <c r="AN29" t="s">
        <v>815</v>
      </c>
      <c r="AO29">
        <v>2018</v>
      </c>
      <c r="AP29" s="44">
        <v>43390</v>
      </c>
    </row>
    <row r="30" spans="1:42" ht="26.25" x14ac:dyDescent="0.25">
      <c r="A30" s="2">
        <v>2015</v>
      </c>
      <c r="B30" s="5" t="s">
        <v>203</v>
      </c>
      <c r="C30" s="5" t="s">
        <v>102</v>
      </c>
      <c r="D30" s="7"/>
      <c r="E30" s="7"/>
      <c r="F30" s="7"/>
      <c r="G30" s="8" t="s">
        <v>521</v>
      </c>
      <c r="I30" t="s">
        <v>103</v>
      </c>
      <c r="K30" t="s">
        <v>671</v>
      </c>
      <c r="L30" s="24" t="s">
        <v>692</v>
      </c>
      <c r="AB30" s="32"/>
      <c r="AC30" s="32"/>
      <c r="AD30" s="32"/>
      <c r="AM30" s="44">
        <v>43225</v>
      </c>
      <c r="AN30" t="s">
        <v>815</v>
      </c>
      <c r="AO30">
        <v>2018</v>
      </c>
      <c r="AP30" s="44">
        <v>43390</v>
      </c>
    </row>
    <row r="31" spans="1:42" ht="51.75" x14ac:dyDescent="0.25">
      <c r="A31" s="2">
        <v>2015</v>
      </c>
      <c r="B31" s="5" t="s">
        <v>203</v>
      </c>
      <c r="C31" s="5" t="s">
        <v>102</v>
      </c>
      <c r="D31" s="9" t="s">
        <v>226</v>
      </c>
      <c r="E31" s="9" t="s">
        <v>347</v>
      </c>
      <c r="F31" s="17" t="s">
        <v>348</v>
      </c>
      <c r="G31" s="8" t="s">
        <v>522</v>
      </c>
      <c r="I31" t="s">
        <v>103</v>
      </c>
      <c r="K31" t="s">
        <v>671</v>
      </c>
      <c r="L31" s="24" t="s">
        <v>693</v>
      </c>
      <c r="AB31" s="33" t="s">
        <v>226</v>
      </c>
      <c r="AC31" s="33" t="s">
        <v>347</v>
      </c>
      <c r="AD31" s="34" t="s">
        <v>348</v>
      </c>
      <c r="AM31" s="44">
        <v>43225</v>
      </c>
      <c r="AN31" t="s">
        <v>815</v>
      </c>
      <c r="AO31">
        <v>2018</v>
      </c>
      <c r="AP31" s="44">
        <v>43390</v>
      </c>
    </row>
    <row r="32" spans="1:42" x14ac:dyDescent="0.25">
      <c r="A32" s="2">
        <v>2015</v>
      </c>
      <c r="B32" s="5" t="s">
        <v>203</v>
      </c>
      <c r="C32" s="5" t="s">
        <v>102</v>
      </c>
      <c r="D32" s="9" t="s">
        <v>227</v>
      </c>
      <c r="E32" s="7"/>
      <c r="F32" s="7"/>
      <c r="G32" s="8" t="s">
        <v>523</v>
      </c>
      <c r="I32" t="s">
        <v>103</v>
      </c>
      <c r="K32" t="s">
        <v>671</v>
      </c>
      <c r="L32" s="24" t="s">
        <v>694</v>
      </c>
      <c r="AB32" s="33" t="s">
        <v>227</v>
      </c>
      <c r="AC32" s="32"/>
      <c r="AD32" s="32"/>
      <c r="AM32" s="44">
        <v>43225</v>
      </c>
      <c r="AN32" t="s">
        <v>815</v>
      </c>
      <c r="AO32">
        <v>2018</v>
      </c>
      <c r="AP32" s="44">
        <v>43390</v>
      </c>
    </row>
    <row r="33" spans="1:42" ht="26.25" x14ac:dyDescent="0.25">
      <c r="A33" s="2">
        <v>2015</v>
      </c>
      <c r="B33" s="5" t="s">
        <v>203</v>
      </c>
      <c r="C33" s="5" t="s">
        <v>102</v>
      </c>
      <c r="D33" s="7"/>
      <c r="E33" s="7"/>
      <c r="F33" s="7"/>
      <c r="G33" s="8" t="s">
        <v>524</v>
      </c>
      <c r="I33" t="s">
        <v>103</v>
      </c>
      <c r="K33" t="s">
        <v>671</v>
      </c>
      <c r="L33" s="24" t="s">
        <v>695</v>
      </c>
      <c r="AB33" s="32"/>
      <c r="AC33" s="32"/>
      <c r="AD33" s="32"/>
      <c r="AM33" s="44">
        <v>43225</v>
      </c>
      <c r="AN33" t="s">
        <v>815</v>
      </c>
      <c r="AO33">
        <v>2018</v>
      </c>
      <c r="AP33" s="44">
        <v>43390</v>
      </c>
    </row>
    <row r="34" spans="1:42" ht="26.25" x14ac:dyDescent="0.25">
      <c r="A34" s="2">
        <v>2015</v>
      </c>
      <c r="B34" s="5" t="s">
        <v>203</v>
      </c>
      <c r="C34" s="5" t="s">
        <v>102</v>
      </c>
      <c r="D34" s="9" t="s">
        <v>228</v>
      </c>
      <c r="E34" s="9" t="s">
        <v>349</v>
      </c>
      <c r="F34" s="17" t="s">
        <v>345</v>
      </c>
      <c r="G34" s="8" t="s">
        <v>525</v>
      </c>
      <c r="I34" t="s">
        <v>103</v>
      </c>
      <c r="K34" t="s">
        <v>671</v>
      </c>
      <c r="L34" s="24" t="s">
        <v>696</v>
      </c>
      <c r="AB34" s="33" t="s">
        <v>228</v>
      </c>
      <c r="AC34" s="33" t="s">
        <v>349</v>
      </c>
      <c r="AD34" s="34" t="s">
        <v>345</v>
      </c>
      <c r="AM34" s="44">
        <v>43225</v>
      </c>
      <c r="AN34" t="s">
        <v>815</v>
      </c>
      <c r="AO34">
        <v>2018</v>
      </c>
      <c r="AP34" s="44">
        <v>43390</v>
      </c>
    </row>
    <row r="35" spans="1:42" x14ac:dyDescent="0.25">
      <c r="A35" s="2">
        <v>2015</v>
      </c>
      <c r="B35" s="5" t="s">
        <v>203</v>
      </c>
      <c r="C35" s="5" t="s">
        <v>102</v>
      </c>
      <c r="D35" s="9" t="s">
        <v>229</v>
      </c>
      <c r="E35" s="9" t="s">
        <v>350</v>
      </c>
      <c r="F35" s="17" t="s">
        <v>351</v>
      </c>
      <c r="G35" s="8" t="s">
        <v>526</v>
      </c>
      <c r="I35" t="s">
        <v>103</v>
      </c>
      <c r="K35" t="s">
        <v>671</v>
      </c>
      <c r="L35" s="24" t="s">
        <v>697</v>
      </c>
      <c r="AB35" s="33" t="s">
        <v>229</v>
      </c>
      <c r="AC35" s="33" t="s">
        <v>350</v>
      </c>
      <c r="AD35" s="34" t="s">
        <v>351</v>
      </c>
      <c r="AM35" s="44">
        <v>43225</v>
      </c>
      <c r="AN35" t="s">
        <v>815</v>
      </c>
      <c r="AO35">
        <v>2018</v>
      </c>
      <c r="AP35" s="44">
        <v>43390</v>
      </c>
    </row>
    <row r="36" spans="1:42" x14ac:dyDescent="0.25">
      <c r="A36" s="2">
        <v>2015</v>
      </c>
      <c r="B36" s="5" t="s">
        <v>203</v>
      </c>
      <c r="C36" s="5" t="s">
        <v>102</v>
      </c>
      <c r="D36" s="9" t="s">
        <v>230</v>
      </c>
      <c r="E36" s="9" t="s">
        <v>334</v>
      </c>
      <c r="F36" s="17" t="s">
        <v>352</v>
      </c>
      <c r="G36" s="8" t="s">
        <v>527</v>
      </c>
      <c r="I36" t="s">
        <v>103</v>
      </c>
      <c r="K36" t="s">
        <v>671</v>
      </c>
      <c r="L36" s="24" t="s">
        <v>698</v>
      </c>
      <c r="AB36" s="33" t="s">
        <v>230</v>
      </c>
      <c r="AC36" s="33" t="s">
        <v>334</v>
      </c>
      <c r="AD36" s="34" t="s">
        <v>352</v>
      </c>
      <c r="AM36" s="44">
        <v>43225</v>
      </c>
      <c r="AN36" t="s">
        <v>815</v>
      </c>
      <c r="AO36">
        <v>2018</v>
      </c>
      <c r="AP36" s="44">
        <v>43390</v>
      </c>
    </row>
    <row r="37" spans="1:42" ht="26.25" x14ac:dyDescent="0.25">
      <c r="A37" s="2">
        <v>2015</v>
      </c>
      <c r="B37" s="5" t="s">
        <v>203</v>
      </c>
      <c r="C37" s="5" t="s">
        <v>102</v>
      </c>
      <c r="D37" s="7"/>
      <c r="E37" s="7"/>
      <c r="F37" s="7"/>
      <c r="G37" s="8" t="s">
        <v>528</v>
      </c>
      <c r="I37" t="s">
        <v>103</v>
      </c>
      <c r="K37" t="s">
        <v>671</v>
      </c>
      <c r="L37" s="24" t="s">
        <v>699</v>
      </c>
      <c r="AB37" s="32"/>
      <c r="AC37" s="32"/>
      <c r="AD37" s="32"/>
      <c r="AM37" s="44">
        <v>43225</v>
      </c>
      <c r="AN37" t="s">
        <v>815</v>
      </c>
      <c r="AO37">
        <v>2018</v>
      </c>
      <c r="AP37" s="44">
        <v>43390</v>
      </c>
    </row>
    <row r="38" spans="1:42" x14ac:dyDescent="0.25">
      <c r="A38" s="2">
        <v>2015</v>
      </c>
      <c r="B38" s="5" t="s">
        <v>203</v>
      </c>
      <c r="C38" s="5" t="s">
        <v>102</v>
      </c>
      <c r="D38" s="9" t="s">
        <v>231</v>
      </c>
      <c r="E38" s="9" t="s">
        <v>353</v>
      </c>
      <c r="F38" s="17" t="s">
        <v>354</v>
      </c>
      <c r="G38" s="8" t="s">
        <v>529</v>
      </c>
      <c r="I38" t="s">
        <v>103</v>
      </c>
      <c r="K38" t="s">
        <v>671</v>
      </c>
      <c r="L38" s="24" t="s">
        <v>700</v>
      </c>
      <c r="AB38" s="33" t="s">
        <v>231</v>
      </c>
      <c r="AC38" s="33" t="s">
        <v>353</v>
      </c>
      <c r="AD38" s="34" t="s">
        <v>354</v>
      </c>
      <c r="AM38" s="44">
        <v>43225</v>
      </c>
      <c r="AN38" t="s">
        <v>815</v>
      </c>
      <c r="AO38">
        <v>2018</v>
      </c>
      <c r="AP38" s="44">
        <v>43390</v>
      </c>
    </row>
    <row r="39" spans="1:42" ht="26.25" x14ac:dyDescent="0.25">
      <c r="A39" s="2">
        <v>2015</v>
      </c>
      <c r="B39" s="5" t="s">
        <v>203</v>
      </c>
      <c r="C39" s="5" t="s">
        <v>102</v>
      </c>
      <c r="D39" s="7"/>
      <c r="E39" s="7"/>
      <c r="F39" s="7"/>
      <c r="G39" s="8" t="s">
        <v>530</v>
      </c>
      <c r="I39" t="s">
        <v>103</v>
      </c>
      <c r="K39" t="s">
        <v>671</v>
      </c>
      <c r="L39" s="24" t="s">
        <v>701</v>
      </c>
      <c r="AB39" s="32"/>
      <c r="AC39" s="32"/>
      <c r="AD39" s="32"/>
      <c r="AM39" s="44">
        <v>43225</v>
      </c>
      <c r="AN39" t="s">
        <v>815</v>
      </c>
      <c r="AO39">
        <v>2018</v>
      </c>
      <c r="AP39" s="44">
        <v>43390</v>
      </c>
    </row>
    <row r="40" spans="1:42" ht="26.25" x14ac:dyDescent="0.25">
      <c r="A40" s="2">
        <v>2015</v>
      </c>
      <c r="B40" s="5" t="s">
        <v>203</v>
      </c>
      <c r="C40" s="5" t="s">
        <v>102</v>
      </c>
      <c r="D40" s="7" t="s">
        <v>232</v>
      </c>
      <c r="E40" s="7"/>
      <c r="F40" s="7"/>
      <c r="G40" s="8" t="s">
        <v>531</v>
      </c>
      <c r="I40" t="s">
        <v>103</v>
      </c>
      <c r="K40" t="s">
        <v>671</v>
      </c>
      <c r="L40" s="24" t="s">
        <v>702</v>
      </c>
      <c r="AB40" s="32" t="s">
        <v>232</v>
      </c>
      <c r="AC40" s="32"/>
      <c r="AD40" s="32"/>
      <c r="AM40" s="44">
        <v>43225</v>
      </c>
      <c r="AN40" t="s">
        <v>815</v>
      </c>
      <c r="AO40">
        <v>2018</v>
      </c>
      <c r="AP40" s="44">
        <v>43390</v>
      </c>
    </row>
    <row r="41" spans="1:42" x14ac:dyDescent="0.25">
      <c r="A41" s="2">
        <v>2015</v>
      </c>
      <c r="B41" s="5" t="s">
        <v>203</v>
      </c>
      <c r="C41" s="5" t="s">
        <v>102</v>
      </c>
      <c r="D41" s="7"/>
      <c r="E41" s="7"/>
      <c r="F41" s="7"/>
      <c r="G41" s="8" t="s">
        <v>532</v>
      </c>
      <c r="I41" t="s">
        <v>103</v>
      </c>
      <c r="K41" t="s">
        <v>671</v>
      </c>
      <c r="L41" s="24" t="s">
        <v>703</v>
      </c>
      <c r="AB41" s="32"/>
      <c r="AC41" s="32"/>
      <c r="AD41" s="32"/>
      <c r="AM41" s="44">
        <v>43225</v>
      </c>
      <c r="AN41" t="s">
        <v>815</v>
      </c>
      <c r="AO41">
        <v>2018</v>
      </c>
      <c r="AP41" s="44">
        <v>43390</v>
      </c>
    </row>
    <row r="42" spans="1:42" ht="26.25" x14ac:dyDescent="0.25">
      <c r="A42" s="2">
        <v>2015</v>
      </c>
      <c r="B42" s="5" t="s">
        <v>203</v>
      </c>
      <c r="C42" s="5" t="s">
        <v>102</v>
      </c>
      <c r="D42" s="7"/>
      <c r="E42" s="7"/>
      <c r="F42" s="7"/>
      <c r="G42" s="8" t="s">
        <v>533</v>
      </c>
      <c r="I42" t="s">
        <v>103</v>
      </c>
      <c r="K42" t="s">
        <v>671</v>
      </c>
      <c r="L42" s="24" t="s">
        <v>704</v>
      </c>
      <c r="AB42" s="32"/>
      <c r="AC42" s="32"/>
      <c r="AD42" s="32"/>
      <c r="AM42" s="44">
        <v>43225</v>
      </c>
      <c r="AN42" t="s">
        <v>815</v>
      </c>
      <c r="AO42">
        <v>2018</v>
      </c>
      <c r="AP42" s="44">
        <v>43390</v>
      </c>
    </row>
    <row r="43" spans="1:42" x14ac:dyDescent="0.25">
      <c r="A43" s="2">
        <v>2015</v>
      </c>
      <c r="B43" s="5" t="s">
        <v>203</v>
      </c>
      <c r="C43" s="5" t="s">
        <v>102</v>
      </c>
      <c r="D43" s="7" t="s">
        <v>233</v>
      </c>
      <c r="E43" s="7" t="s">
        <v>324</v>
      </c>
      <c r="F43" s="7"/>
      <c r="G43" s="8" t="s">
        <v>534</v>
      </c>
      <c r="I43" t="s">
        <v>103</v>
      </c>
      <c r="K43" t="s">
        <v>671</v>
      </c>
      <c r="L43" s="24" t="s">
        <v>705</v>
      </c>
      <c r="AB43" s="32" t="s">
        <v>233</v>
      </c>
      <c r="AC43" s="32" t="s">
        <v>324</v>
      </c>
      <c r="AD43" s="32"/>
      <c r="AM43" s="44">
        <v>43225</v>
      </c>
      <c r="AN43" t="s">
        <v>815</v>
      </c>
      <c r="AO43">
        <v>2018</v>
      </c>
      <c r="AP43" s="44">
        <v>43390</v>
      </c>
    </row>
    <row r="44" spans="1:42" x14ac:dyDescent="0.25">
      <c r="A44" s="2">
        <v>2015</v>
      </c>
      <c r="B44" s="5" t="s">
        <v>203</v>
      </c>
      <c r="C44" s="5" t="s">
        <v>102</v>
      </c>
      <c r="D44" s="7" t="s">
        <v>234</v>
      </c>
      <c r="E44" s="7" t="s">
        <v>355</v>
      </c>
      <c r="F44" s="7" t="s">
        <v>356</v>
      </c>
      <c r="G44" s="8" t="s">
        <v>535</v>
      </c>
      <c r="I44" t="s">
        <v>103</v>
      </c>
      <c r="K44" t="s">
        <v>671</v>
      </c>
      <c r="L44" s="24" t="s">
        <v>706</v>
      </c>
      <c r="AB44" s="32" t="s">
        <v>234</v>
      </c>
      <c r="AC44" s="32" t="s">
        <v>355</v>
      </c>
      <c r="AD44" s="32" t="s">
        <v>356</v>
      </c>
      <c r="AM44" s="44">
        <v>43225</v>
      </c>
      <c r="AN44" t="s">
        <v>815</v>
      </c>
      <c r="AO44">
        <v>2018</v>
      </c>
      <c r="AP44" s="44">
        <v>43390</v>
      </c>
    </row>
    <row r="45" spans="1:42" ht="26.25" x14ac:dyDescent="0.25">
      <c r="A45" s="2">
        <v>2015</v>
      </c>
      <c r="B45" s="5" t="s">
        <v>203</v>
      </c>
      <c r="C45" s="5" t="s">
        <v>102</v>
      </c>
      <c r="D45" s="7" t="s">
        <v>235</v>
      </c>
      <c r="E45" s="7" t="s">
        <v>357</v>
      </c>
      <c r="F45" s="7" t="s">
        <v>358</v>
      </c>
      <c r="G45" s="8" t="s">
        <v>536</v>
      </c>
      <c r="I45" t="s">
        <v>103</v>
      </c>
      <c r="K45" t="s">
        <v>671</v>
      </c>
      <c r="L45" s="24" t="s">
        <v>707</v>
      </c>
      <c r="AB45" s="32" t="s">
        <v>235</v>
      </c>
      <c r="AC45" s="32" t="s">
        <v>357</v>
      </c>
      <c r="AD45" s="32" t="s">
        <v>358</v>
      </c>
      <c r="AM45" s="44">
        <v>43225</v>
      </c>
      <c r="AN45" t="s">
        <v>815</v>
      </c>
      <c r="AO45">
        <v>2018</v>
      </c>
      <c r="AP45" s="44">
        <v>43390</v>
      </c>
    </row>
    <row r="46" spans="1:42" x14ac:dyDescent="0.25">
      <c r="A46" s="2">
        <v>2015</v>
      </c>
      <c r="B46" s="5" t="s">
        <v>203</v>
      </c>
      <c r="C46" s="5" t="s">
        <v>102</v>
      </c>
      <c r="D46" s="7" t="s">
        <v>236</v>
      </c>
      <c r="E46" s="7" t="s">
        <v>359</v>
      </c>
      <c r="F46" s="7" t="s">
        <v>360</v>
      </c>
      <c r="G46" s="8" t="s">
        <v>537</v>
      </c>
      <c r="I46" t="s">
        <v>103</v>
      </c>
      <c r="K46" t="s">
        <v>671</v>
      </c>
      <c r="L46" s="26" t="s">
        <v>708</v>
      </c>
      <c r="AB46" s="32" t="s">
        <v>236</v>
      </c>
      <c r="AC46" s="32" t="s">
        <v>359</v>
      </c>
      <c r="AD46" s="32" t="s">
        <v>360</v>
      </c>
      <c r="AM46" s="44">
        <v>43225</v>
      </c>
      <c r="AN46" t="s">
        <v>815</v>
      </c>
      <c r="AO46">
        <v>2018</v>
      </c>
      <c r="AP46" s="44">
        <v>43390</v>
      </c>
    </row>
    <row r="47" spans="1:42" ht="26.25" x14ac:dyDescent="0.25">
      <c r="A47" s="2">
        <v>2015</v>
      </c>
      <c r="B47" s="5" t="s">
        <v>203</v>
      </c>
      <c r="C47" s="5" t="s">
        <v>102</v>
      </c>
      <c r="D47" s="7" t="s">
        <v>237</v>
      </c>
      <c r="E47" s="7"/>
      <c r="F47" s="7"/>
      <c r="G47" s="8" t="s">
        <v>538</v>
      </c>
      <c r="I47" t="s">
        <v>103</v>
      </c>
      <c r="K47" t="s">
        <v>671</v>
      </c>
      <c r="L47" s="24" t="s">
        <v>699</v>
      </c>
      <c r="AB47" s="32" t="s">
        <v>237</v>
      </c>
      <c r="AC47" s="32"/>
      <c r="AD47" s="32"/>
      <c r="AM47" s="44">
        <v>43225</v>
      </c>
      <c r="AN47" t="s">
        <v>815</v>
      </c>
      <c r="AO47">
        <v>2018</v>
      </c>
      <c r="AP47" s="44">
        <v>43390</v>
      </c>
    </row>
    <row r="48" spans="1:42" x14ac:dyDescent="0.25">
      <c r="A48" s="2">
        <v>2015</v>
      </c>
      <c r="B48" s="5" t="s">
        <v>203</v>
      </c>
      <c r="C48" s="5" t="s">
        <v>102</v>
      </c>
      <c r="D48" s="7" t="s">
        <v>238</v>
      </c>
      <c r="E48" s="7" t="s">
        <v>361</v>
      </c>
      <c r="F48" s="7" t="s">
        <v>362</v>
      </c>
      <c r="G48" s="8" t="s">
        <v>539</v>
      </c>
      <c r="I48" t="s">
        <v>103</v>
      </c>
      <c r="K48" t="s">
        <v>671</v>
      </c>
      <c r="L48" s="24" t="s">
        <v>709</v>
      </c>
      <c r="AB48" s="32" t="s">
        <v>238</v>
      </c>
      <c r="AC48" s="32" t="s">
        <v>361</v>
      </c>
      <c r="AD48" s="32" t="s">
        <v>362</v>
      </c>
      <c r="AM48" s="44">
        <v>43225</v>
      </c>
      <c r="AN48" t="s">
        <v>815</v>
      </c>
      <c r="AO48">
        <v>2018</v>
      </c>
      <c r="AP48" s="44">
        <v>43390</v>
      </c>
    </row>
    <row r="49" spans="1:42" x14ac:dyDescent="0.25">
      <c r="A49" s="2">
        <v>2015</v>
      </c>
      <c r="B49" s="5" t="s">
        <v>203</v>
      </c>
      <c r="C49" s="5" t="s">
        <v>102</v>
      </c>
      <c r="D49" s="7"/>
      <c r="E49" s="7"/>
      <c r="F49" s="7"/>
      <c r="G49" s="8" t="s">
        <v>540</v>
      </c>
      <c r="I49" t="s">
        <v>103</v>
      </c>
      <c r="K49" t="s">
        <v>671</v>
      </c>
      <c r="L49" s="24" t="s">
        <v>710</v>
      </c>
      <c r="AB49" s="32"/>
      <c r="AC49" s="32"/>
      <c r="AD49" s="32"/>
      <c r="AM49" s="44">
        <v>43225</v>
      </c>
      <c r="AN49" t="s">
        <v>815</v>
      </c>
      <c r="AO49">
        <v>2018</v>
      </c>
      <c r="AP49" s="44">
        <v>43390</v>
      </c>
    </row>
    <row r="50" spans="1:42" x14ac:dyDescent="0.25">
      <c r="A50" s="2">
        <v>2015</v>
      </c>
      <c r="B50" s="5" t="s">
        <v>203</v>
      </c>
      <c r="C50" s="5" t="s">
        <v>102</v>
      </c>
      <c r="D50" s="7" t="s">
        <v>239</v>
      </c>
      <c r="E50" s="7" t="s">
        <v>363</v>
      </c>
      <c r="F50" s="7" t="s">
        <v>364</v>
      </c>
      <c r="G50" s="8" t="s">
        <v>541</v>
      </c>
      <c r="I50" t="s">
        <v>103</v>
      </c>
      <c r="K50" t="s">
        <v>671</v>
      </c>
      <c r="L50" s="25" t="s">
        <v>711</v>
      </c>
      <c r="AB50" s="32" t="s">
        <v>239</v>
      </c>
      <c r="AC50" s="32" t="s">
        <v>363</v>
      </c>
      <c r="AD50" s="32" t="s">
        <v>364</v>
      </c>
      <c r="AM50" s="44">
        <v>43225</v>
      </c>
      <c r="AN50" t="s">
        <v>815</v>
      </c>
      <c r="AO50">
        <v>2018</v>
      </c>
      <c r="AP50" s="44">
        <v>43390</v>
      </c>
    </row>
    <row r="51" spans="1:42" x14ac:dyDescent="0.25">
      <c r="A51" s="2">
        <v>2015</v>
      </c>
      <c r="B51" s="5" t="s">
        <v>203</v>
      </c>
      <c r="C51" s="5" t="s">
        <v>102</v>
      </c>
      <c r="D51" s="7"/>
      <c r="E51" s="7"/>
      <c r="F51" s="7"/>
      <c r="G51" s="8" t="s">
        <v>542</v>
      </c>
      <c r="I51" t="s">
        <v>103</v>
      </c>
      <c r="K51" t="s">
        <v>671</v>
      </c>
      <c r="L51" s="25" t="s">
        <v>712</v>
      </c>
      <c r="AB51" s="32"/>
      <c r="AC51" s="32"/>
      <c r="AD51" s="32"/>
      <c r="AM51" s="44">
        <v>43225</v>
      </c>
      <c r="AN51" t="s">
        <v>815</v>
      </c>
      <c r="AO51">
        <v>2018</v>
      </c>
      <c r="AP51" s="44">
        <v>43390</v>
      </c>
    </row>
    <row r="52" spans="1:42" ht="26.25" x14ac:dyDescent="0.25">
      <c r="A52" s="2">
        <v>2015</v>
      </c>
      <c r="B52" s="5" t="s">
        <v>203</v>
      </c>
      <c r="C52" s="5" t="s">
        <v>102</v>
      </c>
      <c r="D52" s="7" t="s">
        <v>240</v>
      </c>
      <c r="E52" s="7" t="s">
        <v>352</v>
      </c>
      <c r="F52" s="7" t="s">
        <v>365</v>
      </c>
      <c r="G52" s="8" t="s">
        <v>543</v>
      </c>
      <c r="I52" t="s">
        <v>103</v>
      </c>
      <c r="K52" t="s">
        <v>671</v>
      </c>
      <c r="L52" s="24" t="s">
        <v>713</v>
      </c>
      <c r="AB52" s="32" t="s">
        <v>240</v>
      </c>
      <c r="AC52" s="32" t="s">
        <v>352</v>
      </c>
      <c r="AD52" s="32" t="s">
        <v>365</v>
      </c>
      <c r="AM52" s="44">
        <v>43225</v>
      </c>
      <c r="AN52" t="s">
        <v>815</v>
      </c>
      <c r="AO52">
        <v>2018</v>
      </c>
      <c r="AP52" s="44">
        <v>43390</v>
      </c>
    </row>
    <row r="53" spans="1:42" x14ac:dyDescent="0.25">
      <c r="A53" s="2">
        <v>2015</v>
      </c>
      <c r="B53" s="5" t="s">
        <v>203</v>
      </c>
      <c r="C53" s="5" t="s">
        <v>102</v>
      </c>
      <c r="D53" s="7"/>
      <c r="E53" s="7"/>
      <c r="F53" s="7"/>
      <c r="G53" s="8" t="s">
        <v>544</v>
      </c>
      <c r="I53" t="s">
        <v>103</v>
      </c>
      <c r="K53" t="s">
        <v>671</v>
      </c>
      <c r="L53" s="25" t="s">
        <v>714</v>
      </c>
      <c r="AB53" s="32"/>
      <c r="AC53" s="32"/>
      <c r="AD53" s="32"/>
      <c r="AM53" s="44">
        <v>43225</v>
      </c>
      <c r="AN53" t="s">
        <v>815</v>
      </c>
      <c r="AO53">
        <v>2018</v>
      </c>
      <c r="AP53" s="44">
        <v>43390</v>
      </c>
    </row>
    <row r="54" spans="1:42" ht="26.25" x14ac:dyDescent="0.25">
      <c r="A54" s="2">
        <v>2015</v>
      </c>
      <c r="B54" s="5" t="s">
        <v>203</v>
      </c>
      <c r="C54" s="5" t="s">
        <v>102</v>
      </c>
      <c r="D54" s="7"/>
      <c r="E54" s="7"/>
      <c r="F54" s="7"/>
      <c r="G54" s="8" t="s">
        <v>545</v>
      </c>
      <c r="I54" t="s">
        <v>103</v>
      </c>
      <c r="K54" t="s">
        <v>671</v>
      </c>
      <c r="L54" s="24" t="s">
        <v>715</v>
      </c>
      <c r="AB54" s="32"/>
      <c r="AC54" s="32"/>
      <c r="AD54" s="32"/>
      <c r="AM54" s="44">
        <v>43225</v>
      </c>
      <c r="AN54" t="s">
        <v>815</v>
      </c>
      <c r="AO54">
        <v>2018</v>
      </c>
      <c r="AP54" s="44">
        <v>43390</v>
      </c>
    </row>
    <row r="55" spans="1:42" ht="39" x14ac:dyDescent="0.25">
      <c r="A55" s="2">
        <v>2015</v>
      </c>
      <c r="B55" s="5" t="s">
        <v>203</v>
      </c>
      <c r="C55" s="5" t="s">
        <v>102</v>
      </c>
      <c r="D55" s="7" t="s">
        <v>241</v>
      </c>
      <c r="E55" s="7" t="s">
        <v>366</v>
      </c>
      <c r="F55" s="7"/>
      <c r="G55" s="8" t="s">
        <v>546</v>
      </c>
      <c r="I55" t="s">
        <v>103</v>
      </c>
      <c r="K55" t="s">
        <v>671</v>
      </c>
      <c r="L55" s="25" t="s">
        <v>716</v>
      </c>
      <c r="AB55" s="32" t="s">
        <v>241</v>
      </c>
      <c r="AC55" s="32" t="s">
        <v>366</v>
      </c>
      <c r="AD55" s="32"/>
      <c r="AM55" s="44">
        <v>43225</v>
      </c>
      <c r="AN55" t="s">
        <v>815</v>
      </c>
      <c r="AO55">
        <v>2018</v>
      </c>
      <c r="AP55" s="44">
        <v>43390</v>
      </c>
    </row>
    <row r="56" spans="1:42" x14ac:dyDescent="0.25">
      <c r="A56" s="2">
        <v>2015</v>
      </c>
      <c r="B56" s="5" t="s">
        <v>203</v>
      </c>
      <c r="C56" s="5" t="s">
        <v>102</v>
      </c>
      <c r="D56" s="7" t="s">
        <v>212</v>
      </c>
      <c r="E56" s="7" t="s">
        <v>331</v>
      </c>
      <c r="F56" s="7"/>
      <c r="G56" s="8" t="s">
        <v>547</v>
      </c>
      <c r="I56" t="s">
        <v>103</v>
      </c>
      <c r="K56" t="s">
        <v>671</v>
      </c>
      <c r="L56" s="24" t="s">
        <v>672</v>
      </c>
      <c r="AB56" s="32" t="s">
        <v>212</v>
      </c>
      <c r="AC56" s="32" t="s">
        <v>331</v>
      </c>
      <c r="AD56" s="32"/>
      <c r="AM56" s="44">
        <v>43225</v>
      </c>
      <c r="AN56" t="s">
        <v>815</v>
      </c>
      <c r="AO56">
        <v>2018</v>
      </c>
      <c r="AP56" s="44">
        <v>43390</v>
      </c>
    </row>
    <row r="57" spans="1:42" x14ac:dyDescent="0.25">
      <c r="A57" s="2">
        <v>2016</v>
      </c>
      <c r="B57" s="5" t="s">
        <v>204</v>
      </c>
      <c r="C57" s="5" t="s">
        <v>102</v>
      </c>
      <c r="D57" s="7"/>
      <c r="E57" s="7"/>
      <c r="F57" s="7"/>
      <c r="G57" s="8" t="s">
        <v>500</v>
      </c>
      <c r="I57" t="s">
        <v>103</v>
      </c>
      <c r="K57" t="s">
        <v>671</v>
      </c>
      <c r="L57" s="24" t="s">
        <v>673</v>
      </c>
      <c r="AB57" s="32"/>
      <c r="AC57" s="32"/>
      <c r="AD57" s="32"/>
      <c r="AM57" s="44">
        <v>43225</v>
      </c>
      <c r="AN57" t="s">
        <v>815</v>
      </c>
      <c r="AO57">
        <v>2018</v>
      </c>
      <c r="AP57" s="44">
        <v>43390</v>
      </c>
    </row>
    <row r="58" spans="1:42" x14ac:dyDescent="0.25">
      <c r="A58" s="2">
        <v>2016</v>
      </c>
      <c r="B58" s="5" t="s">
        <v>204</v>
      </c>
      <c r="C58" s="5" t="s">
        <v>102</v>
      </c>
      <c r="D58" s="7" t="s">
        <v>215</v>
      </c>
      <c r="E58" s="7" t="s">
        <v>334</v>
      </c>
      <c r="F58" s="7"/>
      <c r="G58" s="8" t="s">
        <v>503</v>
      </c>
      <c r="I58" t="s">
        <v>103</v>
      </c>
      <c r="K58" t="s">
        <v>671</v>
      </c>
      <c r="L58" s="24" t="s">
        <v>676</v>
      </c>
      <c r="AB58" s="32" t="s">
        <v>215</v>
      </c>
      <c r="AC58" s="32" t="s">
        <v>334</v>
      </c>
      <c r="AD58" s="32"/>
      <c r="AM58" s="44">
        <v>43225</v>
      </c>
      <c r="AN58" t="s">
        <v>815</v>
      </c>
      <c r="AO58">
        <v>2018</v>
      </c>
      <c r="AP58" s="44">
        <v>43390</v>
      </c>
    </row>
    <row r="59" spans="1:42" ht="26.25" x14ac:dyDescent="0.25">
      <c r="A59" s="2">
        <v>2016</v>
      </c>
      <c r="B59" s="5" t="s">
        <v>204</v>
      </c>
      <c r="C59" s="5" t="s">
        <v>102</v>
      </c>
      <c r="D59" s="7" t="s">
        <v>216</v>
      </c>
      <c r="E59" s="7" t="s">
        <v>335</v>
      </c>
      <c r="F59" s="7"/>
      <c r="G59" s="8" t="s">
        <v>504</v>
      </c>
      <c r="I59" t="s">
        <v>103</v>
      </c>
      <c r="K59" t="s">
        <v>671</v>
      </c>
      <c r="L59" s="24" t="s">
        <v>677</v>
      </c>
      <c r="AB59" s="32" t="s">
        <v>216</v>
      </c>
      <c r="AC59" s="32" t="s">
        <v>335</v>
      </c>
      <c r="AD59" s="32"/>
      <c r="AM59" s="44">
        <v>43225</v>
      </c>
      <c r="AN59" t="s">
        <v>815</v>
      </c>
      <c r="AO59">
        <v>2018</v>
      </c>
      <c r="AP59" s="44">
        <v>43390</v>
      </c>
    </row>
    <row r="60" spans="1:42" x14ac:dyDescent="0.25">
      <c r="A60" s="2">
        <v>2016</v>
      </c>
      <c r="B60" s="5" t="s">
        <v>204</v>
      </c>
      <c r="C60" s="5" t="s">
        <v>102</v>
      </c>
      <c r="D60" s="7"/>
      <c r="E60" s="7"/>
      <c r="F60" s="7"/>
      <c r="G60" s="8" t="s">
        <v>548</v>
      </c>
      <c r="I60" t="s">
        <v>103</v>
      </c>
      <c r="K60" t="s">
        <v>671</v>
      </c>
      <c r="L60" s="25"/>
      <c r="AB60" s="32"/>
      <c r="AC60" s="32"/>
      <c r="AD60" s="32"/>
      <c r="AM60" s="44">
        <v>43225</v>
      </c>
      <c r="AN60" t="s">
        <v>815</v>
      </c>
      <c r="AO60">
        <v>2018</v>
      </c>
      <c r="AP60" s="44">
        <v>43390</v>
      </c>
    </row>
    <row r="61" spans="1:42" x14ac:dyDescent="0.25">
      <c r="A61" s="2">
        <v>2016</v>
      </c>
      <c r="B61" s="5" t="s">
        <v>204</v>
      </c>
      <c r="C61" s="5" t="s">
        <v>102</v>
      </c>
      <c r="D61" s="7"/>
      <c r="E61" s="7"/>
      <c r="F61" s="7"/>
      <c r="G61" s="8" t="s">
        <v>505</v>
      </c>
      <c r="I61" t="s">
        <v>103</v>
      </c>
      <c r="K61" t="s">
        <v>671</v>
      </c>
      <c r="L61" s="24" t="s">
        <v>717</v>
      </c>
      <c r="AB61" s="32"/>
      <c r="AC61" s="32"/>
      <c r="AD61" s="32"/>
      <c r="AM61" s="44">
        <v>43225</v>
      </c>
      <c r="AN61" t="s">
        <v>815</v>
      </c>
      <c r="AO61">
        <v>2018</v>
      </c>
      <c r="AP61" s="44">
        <v>43390</v>
      </c>
    </row>
    <row r="62" spans="1:42" ht="26.25" x14ac:dyDescent="0.25">
      <c r="A62" s="2">
        <v>2016</v>
      </c>
      <c r="B62" s="5" t="s">
        <v>204</v>
      </c>
      <c r="C62" s="5" t="s">
        <v>102</v>
      </c>
      <c r="D62" s="7" t="s">
        <v>242</v>
      </c>
      <c r="E62" s="7" t="s">
        <v>336</v>
      </c>
      <c r="F62" s="7"/>
      <c r="G62" s="8" t="s">
        <v>506</v>
      </c>
      <c r="I62" t="s">
        <v>103</v>
      </c>
      <c r="K62" t="s">
        <v>671</v>
      </c>
      <c r="L62" s="24" t="s">
        <v>679</v>
      </c>
      <c r="AB62" s="32" t="s">
        <v>242</v>
      </c>
      <c r="AC62" s="32" t="s">
        <v>336</v>
      </c>
      <c r="AD62" s="32"/>
      <c r="AM62" s="44">
        <v>43225</v>
      </c>
      <c r="AN62" t="s">
        <v>815</v>
      </c>
      <c r="AO62">
        <v>2018</v>
      </c>
      <c r="AP62" s="44">
        <v>43390</v>
      </c>
    </row>
    <row r="63" spans="1:42" x14ac:dyDescent="0.25">
      <c r="A63" s="2">
        <v>2016</v>
      </c>
      <c r="B63" s="5" t="s">
        <v>204</v>
      </c>
      <c r="C63" s="5" t="s">
        <v>102</v>
      </c>
      <c r="D63" s="7"/>
      <c r="E63" s="7"/>
      <c r="F63" s="7"/>
      <c r="G63" s="8" t="s">
        <v>507</v>
      </c>
      <c r="I63" t="s">
        <v>103</v>
      </c>
      <c r="K63" t="s">
        <v>671</v>
      </c>
      <c r="L63" s="24" t="s">
        <v>678</v>
      </c>
      <c r="AB63" s="32"/>
      <c r="AC63" s="32"/>
      <c r="AD63" s="32"/>
      <c r="AM63" s="44">
        <v>43225</v>
      </c>
      <c r="AN63" t="s">
        <v>815</v>
      </c>
      <c r="AO63">
        <v>2018</v>
      </c>
      <c r="AP63" s="44">
        <v>43390</v>
      </c>
    </row>
    <row r="64" spans="1:42" ht="26.25" x14ac:dyDescent="0.25">
      <c r="A64" s="2">
        <v>2016</v>
      </c>
      <c r="B64" s="5" t="s">
        <v>204</v>
      </c>
      <c r="C64" s="5" t="s">
        <v>102</v>
      </c>
      <c r="D64" s="7"/>
      <c r="E64" s="7"/>
      <c r="F64" s="7"/>
      <c r="G64" s="8" t="s">
        <v>508</v>
      </c>
      <c r="I64" t="s">
        <v>103</v>
      </c>
      <c r="K64" t="s">
        <v>671</v>
      </c>
      <c r="L64" s="24" t="s">
        <v>680</v>
      </c>
      <c r="AB64" s="32"/>
      <c r="AC64" s="32"/>
      <c r="AD64" s="32"/>
      <c r="AM64" s="44">
        <v>43225</v>
      </c>
      <c r="AN64" t="s">
        <v>815</v>
      </c>
      <c r="AO64">
        <v>2018</v>
      </c>
      <c r="AP64" s="44">
        <v>43390</v>
      </c>
    </row>
    <row r="65" spans="1:42" x14ac:dyDescent="0.25">
      <c r="A65" s="2">
        <v>2016</v>
      </c>
      <c r="B65" s="5" t="s">
        <v>204</v>
      </c>
      <c r="C65" s="5" t="s">
        <v>102</v>
      </c>
      <c r="D65" s="7" t="s">
        <v>218</v>
      </c>
      <c r="E65" s="7" t="s">
        <v>337</v>
      </c>
      <c r="F65" s="7" t="s">
        <v>338</v>
      </c>
      <c r="G65" s="8" t="s">
        <v>509</v>
      </c>
      <c r="I65" t="s">
        <v>103</v>
      </c>
      <c r="K65" t="s">
        <v>671</v>
      </c>
      <c r="L65" s="24" t="s">
        <v>681</v>
      </c>
      <c r="AB65" s="32" t="s">
        <v>218</v>
      </c>
      <c r="AC65" s="32" t="s">
        <v>337</v>
      </c>
      <c r="AD65" s="32" t="s">
        <v>338</v>
      </c>
      <c r="AM65" s="44">
        <v>43225</v>
      </c>
      <c r="AN65" t="s">
        <v>815</v>
      </c>
      <c r="AO65">
        <v>2018</v>
      </c>
      <c r="AP65" s="44">
        <v>43390</v>
      </c>
    </row>
    <row r="66" spans="1:42" ht="26.25" x14ac:dyDescent="0.25">
      <c r="A66" s="2">
        <v>2016</v>
      </c>
      <c r="B66" s="5" t="s">
        <v>204</v>
      </c>
      <c r="C66" s="5" t="s">
        <v>102</v>
      </c>
      <c r="D66" s="7"/>
      <c r="E66" s="7"/>
      <c r="F66" s="7"/>
      <c r="G66" s="8" t="s">
        <v>510</v>
      </c>
      <c r="I66" t="s">
        <v>103</v>
      </c>
      <c r="K66" t="s">
        <v>671</v>
      </c>
      <c r="L66" s="24" t="s">
        <v>682</v>
      </c>
      <c r="AB66" s="32"/>
      <c r="AC66" s="32"/>
      <c r="AD66" s="32"/>
      <c r="AM66" s="44">
        <v>43225</v>
      </c>
      <c r="AN66" t="s">
        <v>815</v>
      </c>
      <c r="AO66">
        <v>2018</v>
      </c>
      <c r="AP66" s="44">
        <v>43390</v>
      </c>
    </row>
    <row r="67" spans="1:42" x14ac:dyDescent="0.25">
      <c r="A67" s="2">
        <v>2016</v>
      </c>
      <c r="B67" s="5" t="s">
        <v>204</v>
      </c>
      <c r="C67" s="5" t="s">
        <v>101</v>
      </c>
      <c r="D67" s="9" t="s">
        <v>220</v>
      </c>
      <c r="E67" s="9" t="s">
        <v>339</v>
      </c>
      <c r="F67" s="7"/>
      <c r="G67" s="8" t="s">
        <v>511</v>
      </c>
      <c r="I67" t="s">
        <v>103</v>
      </c>
      <c r="K67" t="s">
        <v>671</v>
      </c>
      <c r="L67" s="24" t="s">
        <v>683</v>
      </c>
      <c r="AB67" s="33" t="s">
        <v>220</v>
      </c>
      <c r="AC67" s="33" t="s">
        <v>339</v>
      </c>
      <c r="AD67" s="32"/>
      <c r="AM67" s="44">
        <v>43225</v>
      </c>
      <c r="AN67" t="s">
        <v>815</v>
      </c>
      <c r="AO67">
        <v>2018</v>
      </c>
      <c r="AP67" s="44">
        <v>43390</v>
      </c>
    </row>
    <row r="68" spans="1:42" ht="26.25" x14ac:dyDescent="0.25">
      <c r="A68" s="2">
        <v>2016</v>
      </c>
      <c r="B68" s="5" t="s">
        <v>204</v>
      </c>
      <c r="C68" s="5" t="s">
        <v>102</v>
      </c>
      <c r="D68" s="7"/>
      <c r="E68" s="7"/>
      <c r="F68" s="7"/>
      <c r="G68" s="9" t="s">
        <v>549</v>
      </c>
      <c r="I68" t="s">
        <v>103</v>
      </c>
      <c r="K68" t="s">
        <v>671</v>
      </c>
      <c r="L68" s="24" t="s">
        <v>684</v>
      </c>
      <c r="AB68" s="32"/>
      <c r="AC68" s="32"/>
      <c r="AD68" s="32"/>
      <c r="AM68" s="44">
        <v>43225</v>
      </c>
      <c r="AN68" t="s">
        <v>815</v>
      </c>
      <c r="AO68">
        <v>2018</v>
      </c>
      <c r="AP68" s="44">
        <v>43390</v>
      </c>
    </row>
    <row r="69" spans="1:42" ht="26.25" x14ac:dyDescent="0.25">
      <c r="A69" s="2">
        <v>2016</v>
      </c>
      <c r="B69" s="5" t="s">
        <v>204</v>
      </c>
      <c r="C69" s="5" t="s">
        <v>102</v>
      </c>
      <c r="D69" s="7"/>
      <c r="E69" s="7"/>
      <c r="F69" s="7"/>
      <c r="G69" s="8" t="s">
        <v>513</v>
      </c>
      <c r="I69" t="s">
        <v>103</v>
      </c>
      <c r="K69" t="s">
        <v>671</v>
      </c>
      <c r="L69" s="24" t="s">
        <v>685</v>
      </c>
      <c r="AB69" s="32"/>
      <c r="AC69" s="32"/>
      <c r="AD69" s="32"/>
      <c r="AM69" s="44">
        <v>43225</v>
      </c>
      <c r="AN69" t="s">
        <v>815</v>
      </c>
      <c r="AO69">
        <v>2018</v>
      </c>
      <c r="AP69" s="44">
        <v>43390</v>
      </c>
    </row>
    <row r="70" spans="1:42" ht="26.25" x14ac:dyDescent="0.25">
      <c r="A70" s="2">
        <v>2016</v>
      </c>
      <c r="B70" s="5" t="s">
        <v>204</v>
      </c>
      <c r="C70" s="5" t="s">
        <v>102</v>
      </c>
      <c r="D70" s="9" t="s">
        <v>222</v>
      </c>
      <c r="E70" s="9" t="s">
        <v>340</v>
      </c>
      <c r="F70" s="17" t="s">
        <v>341</v>
      </c>
      <c r="G70" s="8" t="s">
        <v>514</v>
      </c>
      <c r="I70" t="s">
        <v>103</v>
      </c>
      <c r="K70" t="s">
        <v>671</v>
      </c>
      <c r="L70" s="24" t="s">
        <v>686</v>
      </c>
      <c r="AB70" s="33" t="s">
        <v>222</v>
      </c>
      <c r="AC70" s="33" t="s">
        <v>340</v>
      </c>
      <c r="AD70" s="34" t="s">
        <v>341</v>
      </c>
      <c r="AM70" s="44">
        <v>43225</v>
      </c>
      <c r="AN70" t="s">
        <v>815</v>
      </c>
      <c r="AO70">
        <v>2018</v>
      </c>
      <c r="AP70" s="44">
        <v>43390</v>
      </c>
    </row>
    <row r="71" spans="1:42" ht="26.25" x14ac:dyDescent="0.25">
      <c r="A71" s="2">
        <v>2016</v>
      </c>
      <c r="B71" s="5" t="s">
        <v>204</v>
      </c>
      <c r="C71" s="5" t="s">
        <v>102</v>
      </c>
      <c r="D71" s="7"/>
      <c r="E71" s="7"/>
      <c r="F71" s="7"/>
      <c r="G71" s="8" t="s">
        <v>515</v>
      </c>
      <c r="I71" t="s">
        <v>103</v>
      </c>
      <c r="K71" t="s">
        <v>671</v>
      </c>
      <c r="L71" s="24" t="s">
        <v>718</v>
      </c>
      <c r="AB71" s="32"/>
      <c r="AC71" s="32"/>
      <c r="AD71" s="32"/>
      <c r="AM71" s="44">
        <v>43225</v>
      </c>
      <c r="AN71" t="s">
        <v>815</v>
      </c>
      <c r="AO71">
        <v>2018</v>
      </c>
      <c r="AP71" s="44">
        <v>43390</v>
      </c>
    </row>
    <row r="72" spans="1:42" x14ac:dyDescent="0.25">
      <c r="A72" s="2">
        <v>2016</v>
      </c>
      <c r="B72" s="5" t="s">
        <v>204</v>
      </c>
      <c r="C72" s="5" t="s">
        <v>101</v>
      </c>
      <c r="D72" s="9" t="s">
        <v>223</v>
      </c>
      <c r="E72" s="9" t="s">
        <v>342</v>
      </c>
      <c r="F72" s="17" t="s">
        <v>367</v>
      </c>
      <c r="G72" s="8" t="s">
        <v>516</v>
      </c>
      <c r="I72" t="s">
        <v>103</v>
      </c>
      <c r="K72" t="s">
        <v>671</v>
      </c>
      <c r="L72" s="24" t="s">
        <v>687</v>
      </c>
      <c r="AB72" s="33" t="s">
        <v>223</v>
      </c>
      <c r="AC72" s="33" t="s">
        <v>342</v>
      </c>
      <c r="AD72" s="34" t="s">
        <v>367</v>
      </c>
      <c r="AM72" s="44">
        <v>43225</v>
      </c>
      <c r="AN72" t="s">
        <v>815</v>
      </c>
      <c r="AO72">
        <v>2018</v>
      </c>
      <c r="AP72" s="44">
        <v>43390</v>
      </c>
    </row>
    <row r="73" spans="1:42" x14ac:dyDescent="0.25">
      <c r="A73" s="2">
        <v>2016</v>
      </c>
      <c r="B73" s="5" t="s">
        <v>204</v>
      </c>
      <c r="C73" s="5" t="s">
        <v>102</v>
      </c>
      <c r="D73" s="7"/>
      <c r="E73" s="7"/>
      <c r="F73" s="7"/>
      <c r="G73" s="8" t="s">
        <v>517</v>
      </c>
      <c r="I73" t="s">
        <v>103</v>
      </c>
      <c r="K73" t="s">
        <v>671</v>
      </c>
      <c r="L73" s="24" t="s">
        <v>688</v>
      </c>
      <c r="AB73" s="32"/>
      <c r="AC73" s="32"/>
      <c r="AD73" s="32"/>
      <c r="AM73" s="44">
        <v>43225</v>
      </c>
      <c r="AN73" t="s">
        <v>815</v>
      </c>
      <c r="AO73">
        <v>2018</v>
      </c>
      <c r="AP73" s="44">
        <v>43390</v>
      </c>
    </row>
    <row r="74" spans="1:42" ht="26.25" x14ac:dyDescent="0.25">
      <c r="A74" s="2">
        <v>2016</v>
      </c>
      <c r="B74" s="5" t="s">
        <v>204</v>
      </c>
      <c r="C74" s="5" t="s">
        <v>102</v>
      </c>
      <c r="D74" s="7"/>
      <c r="E74" s="7"/>
      <c r="F74" s="7"/>
      <c r="G74" s="8" t="s">
        <v>550</v>
      </c>
      <c r="I74" t="s">
        <v>103</v>
      </c>
      <c r="K74" t="s">
        <v>671</v>
      </c>
      <c r="L74" s="25" t="s">
        <v>690</v>
      </c>
      <c r="AB74" s="32"/>
      <c r="AC74" s="32"/>
      <c r="AD74" s="32"/>
      <c r="AM74" s="44">
        <v>43225</v>
      </c>
      <c r="AN74" t="s">
        <v>815</v>
      </c>
      <c r="AO74">
        <v>2018</v>
      </c>
      <c r="AP74" s="44">
        <v>43390</v>
      </c>
    </row>
    <row r="75" spans="1:42" ht="26.25" x14ac:dyDescent="0.25">
      <c r="A75" s="2">
        <v>2016</v>
      </c>
      <c r="B75" s="5" t="s">
        <v>204</v>
      </c>
      <c r="C75" s="5" t="s">
        <v>102</v>
      </c>
      <c r="D75" s="9" t="s">
        <v>224</v>
      </c>
      <c r="E75" s="9" t="s">
        <v>349</v>
      </c>
      <c r="F75" s="17" t="s">
        <v>345</v>
      </c>
      <c r="G75" s="8" t="s">
        <v>518</v>
      </c>
      <c r="I75" t="s">
        <v>103</v>
      </c>
      <c r="K75" t="s">
        <v>671</v>
      </c>
      <c r="L75" s="24" t="s">
        <v>689</v>
      </c>
      <c r="AB75" s="33" t="s">
        <v>224</v>
      </c>
      <c r="AC75" s="33" t="s">
        <v>349</v>
      </c>
      <c r="AD75" s="34" t="s">
        <v>345</v>
      </c>
      <c r="AM75" s="44">
        <v>43225</v>
      </c>
      <c r="AN75" t="s">
        <v>815</v>
      </c>
      <c r="AO75">
        <v>2018</v>
      </c>
      <c r="AP75" s="44">
        <v>43390</v>
      </c>
    </row>
    <row r="76" spans="1:42" ht="26.25" x14ac:dyDescent="0.25">
      <c r="A76" s="2">
        <v>2016</v>
      </c>
      <c r="B76" s="5" t="s">
        <v>204</v>
      </c>
      <c r="C76" s="5" t="s">
        <v>102</v>
      </c>
      <c r="D76" s="7"/>
      <c r="E76" s="7"/>
      <c r="F76" s="7"/>
      <c r="G76" s="8" t="s">
        <v>519</v>
      </c>
      <c r="I76" t="s">
        <v>103</v>
      </c>
      <c r="K76" t="s">
        <v>671</v>
      </c>
      <c r="L76" s="25" t="s">
        <v>690</v>
      </c>
      <c r="AB76" s="32"/>
      <c r="AC76" s="32"/>
      <c r="AD76" s="32"/>
      <c r="AM76" s="44">
        <v>43225</v>
      </c>
      <c r="AN76" t="s">
        <v>815</v>
      </c>
      <c r="AO76">
        <v>2018</v>
      </c>
      <c r="AP76" s="44">
        <v>43390</v>
      </c>
    </row>
    <row r="77" spans="1:42" ht="26.25" x14ac:dyDescent="0.25">
      <c r="A77" s="2">
        <v>2016</v>
      </c>
      <c r="B77" s="5" t="s">
        <v>204</v>
      </c>
      <c r="C77" s="5" t="s">
        <v>101</v>
      </c>
      <c r="D77" s="9" t="s">
        <v>225</v>
      </c>
      <c r="E77" s="9" t="s">
        <v>346</v>
      </c>
      <c r="F77" s="9" t="s">
        <v>368</v>
      </c>
      <c r="G77" s="8" t="s">
        <v>520</v>
      </c>
      <c r="I77" t="s">
        <v>103</v>
      </c>
      <c r="K77" t="s">
        <v>671</v>
      </c>
      <c r="L77" s="24" t="s">
        <v>691</v>
      </c>
      <c r="AB77" s="33" t="s">
        <v>225</v>
      </c>
      <c r="AC77" s="33" t="s">
        <v>346</v>
      </c>
      <c r="AD77" s="33" t="s">
        <v>368</v>
      </c>
      <c r="AM77" s="44">
        <v>43225</v>
      </c>
      <c r="AN77" t="s">
        <v>815</v>
      </c>
      <c r="AO77">
        <v>2018</v>
      </c>
      <c r="AP77" s="44">
        <v>43390</v>
      </c>
    </row>
    <row r="78" spans="1:42" ht="26.25" x14ac:dyDescent="0.25">
      <c r="A78" s="2">
        <v>2016</v>
      </c>
      <c r="B78" s="5" t="s">
        <v>204</v>
      </c>
      <c r="C78" s="5" t="s">
        <v>102</v>
      </c>
      <c r="D78" s="7"/>
      <c r="E78" s="7"/>
      <c r="F78" s="7"/>
      <c r="G78" s="8" t="s">
        <v>521</v>
      </c>
      <c r="I78" t="s">
        <v>103</v>
      </c>
      <c r="K78" t="s">
        <v>671</v>
      </c>
      <c r="L78" s="24" t="s">
        <v>692</v>
      </c>
      <c r="AB78" s="32"/>
      <c r="AC78" s="32"/>
      <c r="AD78" s="32"/>
      <c r="AM78" s="44">
        <v>43225</v>
      </c>
      <c r="AN78" t="s">
        <v>815</v>
      </c>
      <c r="AO78">
        <v>2018</v>
      </c>
      <c r="AP78" s="44">
        <v>43390</v>
      </c>
    </row>
    <row r="79" spans="1:42" ht="51.75" x14ac:dyDescent="0.25">
      <c r="A79" s="2">
        <v>2016</v>
      </c>
      <c r="B79" s="5" t="s">
        <v>204</v>
      </c>
      <c r="C79" s="5" t="s">
        <v>102</v>
      </c>
      <c r="D79" s="9" t="s">
        <v>226</v>
      </c>
      <c r="E79" s="9" t="s">
        <v>347</v>
      </c>
      <c r="F79" s="9" t="s">
        <v>348</v>
      </c>
      <c r="G79" s="8" t="s">
        <v>522</v>
      </c>
      <c r="I79" t="s">
        <v>103</v>
      </c>
      <c r="K79" t="s">
        <v>671</v>
      </c>
      <c r="L79" s="24" t="s">
        <v>693</v>
      </c>
      <c r="AB79" s="33" t="s">
        <v>226</v>
      </c>
      <c r="AC79" s="33" t="s">
        <v>347</v>
      </c>
      <c r="AD79" s="33" t="s">
        <v>348</v>
      </c>
      <c r="AM79" s="44">
        <v>43225</v>
      </c>
      <c r="AN79" t="s">
        <v>815</v>
      </c>
      <c r="AO79">
        <v>2018</v>
      </c>
      <c r="AP79" s="44">
        <v>43390</v>
      </c>
    </row>
    <row r="80" spans="1:42" x14ac:dyDescent="0.25">
      <c r="A80" s="2">
        <v>2016</v>
      </c>
      <c r="B80" s="5" t="s">
        <v>204</v>
      </c>
      <c r="C80" s="5" t="s">
        <v>102</v>
      </c>
      <c r="D80" s="7"/>
      <c r="E80" s="7"/>
      <c r="F80" s="7"/>
      <c r="G80" s="8" t="s">
        <v>523</v>
      </c>
      <c r="I80" t="s">
        <v>103</v>
      </c>
      <c r="K80" t="s">
        <v>671</v>
      </c>
      <c r="L80" s="24" t="s">
        <v>694</v>
      </c>
      <c r="AB80" s="32"/>
      <c r="AC80" s="32"/>
      <c r="AD80" s="32"/>
      <c r="AM80" s="44">
        <v>43225</v>
      </c>
      <c r="AN80" t="s">
        <v>815</v>
      </c>
      <c r="AO80">
        <v>2018</v>
      </c>
      <c r="AP80" s="44">
        <v>43390</v>
      </c>
    </row>
    <row r="81" spans="1:42" ht="26.25" x14ac:dyDescent="0.25">
      <c r="A81" s="2">
        <v>2016</v>
      </c>
      <c r="B81" s="5" t="s">
        <v>204</v>
      </c>
      <c r="C81" s="5" t="s">
        <v>102</v>
      </c>
      <c r="D81" s="7"/>
      <c r="E81" s="7"/>
      <c r="F81" s="7"/>
      <c r="G81" s="8" t="s">
        <v>524</v>
      </c>
      <c r="I81" t="s">
        <v>103</v>
      </c>
      <c r="K81" t="s">
        <v>671</v>
      </c>
      <c r="L81" s="24" t="s">
        <v>695</v>
      </c>
      <c r="AB81" s="32"/>
      <c r="AC81" s="32"/>
      <c r="AD81" s="32"/>
      <c r="AM81" s="44">
        <v>43225</v>
      </c>
      <c r="AN81" t="s">
        <v>815</v>
      </c>
      <c r="AO81">
        <v>2018</v>
      </c>
      <c r="AP81" s="44">
        <v>43390</v>
      </c>
    </row>
    <row r="82" spans="1:42" ht="26.25" x14ac:dyDescent="0.25">
      <c r="A82" s="2">
        <v>2016</v>
      </c>
      <c r="B82" s="5" t="s">
        <v>204</v>
      </c>
      <c r="C82" s="5" t="s">
        <v>102</v>
      </c>
      <c r="D82" s="9" t="s">
        <v>228</v>
      </c>
      <c r="E82" s="9" t="s">
        <v>349</v>
      </c>
      <c r="F82" s="9" t="s">
        <v>369</v>
      </c>
      <c r="G82" s="8" t="s">
        <v>525</v>
      </c>
      <c r="I82" t="s">
        <v>103</v>
      </c>
      <c r="K82" t="s">
        <v>671</v>
      </c>
      <c r="L82" s="24" t="s">
        <v>696</v>
      </c>
      <c r="AB82" s="33" t="s">
        <v>228</v>
      </c>
      <c r="AC82" s="33" t="s">
        <v>349</v>
      </c>
      <c r="AD82" s="33" t="s">
        <v>369</v>
      </c>
      <c r="AM82" s="44">
        <v>43225</v>
      </c>
      <c r="AN82" t="s">
        <v>815</v>
      </c>
      <c r="AO82">
        <v>2018</v>
      </c>
      <c r="AP82" s="44">
        <v>43390</v>
      </c>
    </row>
    <row r="83" spans="1:42" x14ac:dyDescent="0.25">
      <c r="A83" s="2">
        <v>2016</v>
      </c>
      <c r="B83" s="5" t="s">
        <v>204</v>
      </c>
      <c r="C83" s="5" t="s">
        <v>102</v>
      </c>
      <c r="D83" s="9" t="s">
        <v>229</v>
      </c>
      <c r="E83" s="9" t="s">
        <v>350</v>
      </c>
      <c r="F83" s="9" t="s">
        <v>370</v>
      </c>
      <c r="G83" s="8" t="s">
        <v>526</v>
      </c>
      <c r="I83" t="s">
        <v>103</v>
      </c>
      <c r="K83" t="s">
        <v>671</v>
      </c>
      <c r="L83" s="24" t="s">
        <v>697</v>
      </c>
      <c r="AB83" s="33" t="s">
        <v>229</v>
      </c>
      <c r="AC83" s="33" t="s">
        <v>350</v>
      </c>
      <c r="AD83" s="33" t="s">
        <v>370</v>
      </c>
      <c r="AM83" s="44">
        <v>43225</v>
      </c>
      <c r="AN83" t="s">
        <v>815</v>
      </c>
      <c r="AO83">
        <v>2018</v>
      </c>
      <c r="AP83" s="44">
        <v>43390</v>
      </c>
    </row>
    <row r="84" spans="1:42" x14ac:dyDescent="0.25">
      <c r="A84" s="2">
        <v>2016</v>
      </c>
      <c r="B84" s="5" t="s">
        <v>204</v>
      </c>
      <c r="C84" s="5" t="s">
        <v>102</v>
      </c>
      <c r="D84" s="9" t="s">
        <v>230</v>
      </c>
      <c r="E84" s="9" t="s">
        <v>334</v>
      </c>
      <c r="F84" s="9" t="s">
        <v>352</v>
      </c>
      <c r="G84" s="8" t="s">
        <v>527</v>
      </c>
      <c r="I84" t="s">
        <v>103</v>
      </c>
      <c r="K84" t="s">
        <v>671</v>
      </c>
      <c r="L84" s="24" t="s">
        <v>698</v>
      </c>
      <c r="AB84" s="33" t="s">
        <v>230</v>
      </c>
      <c r="AC84" s="33" t="s">
        <v>334</v>
      </c>
      <c r="AD84" s="33" t="s">
        <v>352</v>
      </c>
      <c r="AM84" s="44">
        <v>43225</v>
      </c>
      <c r="AN84" t="s">
        <v>815</v>
      </c>
      <c r="AO84">
        <v>2018</v>
      </c>
      <c r="AP84" s="44">
        <v>43390</v>
      </c>
    </row>
    <row r="85" spans="1:42" x14ac:dyDescent="0.25">
      <c r="A85" s="2">
        <v>2016</v>
      </c>
      <c r="B85" s="5" t="s">
        <v>204</v>
      </c>
      <c r="C85" s="5" t="s">
        <v>102</v>
      </c>
      <c r="D85" s="9" t="s">
        <v>226</v>
      </c>
      <c r="E85" s="9" t="s">
        <v>334</v>
      </c>
      <c r="F85" s="9" t="s">
        <v>371</v>
      </c>
      <c r="G85" s="8" t="s">
        <v>551</v>
      </c>
      <c r="I85" t="s">
        <v>103</v>
      </c>
      <c r="K85" t="s">
        <v>671</v>
      </c>
      <c r="L85" s="24" t="s">
        <v>719</v>
      </c>
      <c r="AB85" s="33" t="s">
        <v>226</v>
      </c>
      <c r="AC85" s="33" t="s">
        <v>334</v>
      </c>
      <c r="AD85" s="33" t="s">
        <v>371</v>
      </c>
      <c r="AM85" s="44">
        <v>43225</v>
      </c>
      <c r="AN85" t="s">
        <v>815</v>
      </c>
      <c r="AO85">
        <v>2018</v>
      </c>
      <c r="AP85" s="44">
        <v>43390</v>
      </c>
    </row>
    <row r="86" spans="1:42" ht="26.25" x14ac:dyDescent="0.25">
      <c r="A86" s="3">
        <v>2016</v>
      </c>
      <c r="B86" s="5" t="s">
        <v>204</v>
      </c>
      <c r="C86" s="5" t="s">
        <v>102</v>
      </c>
      <c r="D86" s="7"/>
      <c r="E86" s="7"/>
      <c r="F86" s="7"/>
      <c r="G86" s="8" t="s">
        <v>528</v>
      </c>
      <c r="I86" t="s">
        <v>103</v>
      </c>
      <c r="K86" t="s">
        <v>671</v>
      </c>
      <c r="L86" s="24" t="s">
        <v>699</v>
      </c>
      <c r="AB86" s="32"/>
      <c r="AC86" s="32"/>
      <c r="AD86" s="32"/>
      <c r="AM86" s="44">
        <v>43225</v>
      </c>
      <c r="AN86" t="s">
        <v>815</v>
      </c>
      <c r="AO86">
        <v>2018</v>
      </c>
      <c r="AP86" s="44">
        <v>43390</v>
      </c>
    </row>
    <row r="87" spans="1:42" x14ac:dyDescent="0.25">
      <c r="A87" s="4">
        <v>2016</v>
      </c>
      <c r="B87" s="5" t="s">
        <v>204</v>
      </c>
      <c r="C87" s="5" t="s">
        <v>102</v>
      </c>
      <c r="D87" s="9" t="s">
        <v>231</v>
      </c>
      <c r="E87" s="9" t="s">
        <v>353</v>
      </c>
      <c r="F87" s="9" t="s">
        <v>354</v>
      </c>
      <c r="G87" s="8" t="s">
        <v>529</v>
      </c>
      <c r="I87" t="s">
        <v>103</v>
      </c>
      <c r="K87" t="s">
        <v>671</v>
      </c>
      <c r="L87" s="24" t="s">
        <v>700</v>
      </c>
      <c r="AB87" s="33" t="s">
        <v>231</v>
      </c>
      <c r="AC87" s="33" t="s">
        <v>353</v>
      </c>
      <c r="AD87" s="33" t="s">
        <v>354</v>
      </c>
      <c r="AM87" s="44">
        <v>43225</v>
      </c>
      <c r="AN87" t="s">
        <v>815</v>
      </c>
      <c r="AO87">
        <v>2018</v>
      </c>
      <c r="AP87" s="44">
        <v>43390</v>
      </c>
    </row>
    <row r="88" spans="1:42" ht="26.25" x14ac:dyDescent="0.25">
      <c r="A88" s="4">
        <v>2016</v>
      </c>
      <c r="B88" s="5" t="s">
        <v>204</v>
      </c>
      <c r="C88" s="5" t="s">
        <v>102</v>
      </c>
      <c r="D88" s="7"/>
      <c r="E88" s="7"/>
      <c r="F88" s="7"/>
      <c r="G88" s="8" t="s">
        <v>530</v>
      </c>
      <c r="I88" t="s">
        <v>103</v>
      </c>
      <c r="K88" t="s">
        <v>671</v>
      </c>
      <c r="L88" s="24" t="s">
        <v>701</v>
      </c>
      <c r="AB88" s="32"/>
      <c r="AC88" s="32"/>
      <c r="AD88" s="32"/>
      <c r="AM88" s="44">
        <v>43225</v>
      </c>
      <c r="AN88" t="s">
        <v>815</v>
      </c>
      <c r="AO88">
        <v>2018</v>
      </c>
      <c r="AP88" s="44">
        <v>43390</v>
      </c>
    </row>
    <row r="89" spans="1:42" ht="26.25" x14ac:dyDescent="0.25">
      <c r="A89" s="4">
        <v>2016</v>
      </c>
      <c r="B89" s="5" t="s">
        <v>204</v>
      </c>
      <c r="C89" s="5" t="s">
        <v>102</v>
      </c>
      <c r="D89" s="7"/>
      <c r="E89" s="7"/>
      <c r="F89" s="7"/>
      <c r="G89" s="8" t="s">
        <v>531</v>
      </c>
      <c r="I89" t="s">
        <v>103</v>
      </c>
      <c r="K89" t="s">
        <v>671</v>
      </c>
      <c r="L89" s="24" t="s">
        <v>702</v>
      </c>
      <c r="AB89" s="32"/>
      <c r="AC89" s="32"/>
      <c r="AD89" s="32"/>
      <c r="AM89" s="44">
        <v>43225</v>
      </c>
      <c r="AN89" t="s">
        <v>815</v>
      </c>
      <c r="AO89">
        <v>2018</v>
      </c>
      <c r="AP89" s="44">
        <v>43390</v>
      </c>
    </row>
    <row r="90" spans="1:42" x14ac:dyDescent="0.25">
      <c r="A90" s="4">
        <v>2016</v>
      </c>
      <c r="B90" s="5" t="s">
        <v>204</v>
      </c>
      <c r="C90" s="5" t="s">
        <v>102</v>
      </c>
      <c r="D90" s="7"/>
      <c r="E90" s="7"/>
      <c r="F90" s="7"/>
      <c r="G90" s="8" t="s">
        <v>532</v>
      </c>
      <c r="I90" t="s">
        <v>103</v>
      </c>
      <c r="K90" t="s">
        <v>671</v>
      </c>
      <c r="L90" s="25" t="s">
        <v>703</v>
      </c>
      <c r="AB90" s="32"/>
      <c r="AC90" s="32"/>
      <c r="AD90" s="32"/>
      <c r="AM90" s="44">
        <v>43225</v>
      </c>
      <c r="AN90" t="s">
        <v>815</v>
      </c>
      <c r="AO90">
        <v>2018</v>
      </c>
      <c r="AP90" s="44">
        <v>43390</v>
      </c>
    </row>
    <row r="91" spans="1:42" ht="26.25" x14ac:dyDescent="0.25">
      <c r="A91" s="4">
        <v>2016</v>
      </c>
      <c r="B91" s="5" t="s">
        <v>204</v>
      </c>
      <c r="C91" s="5" t="s">
        <v>102</v>
      </c>
      <c r="D91" s="9" t="s">
        <v>243</v>
      </c>
      <c r="E91" s="9" t="s">
        <v>372</v>
      </c>
      <c r="F91" s="7"/>
      <c r="G91" s="8" t="s">
        <v>533</v>
      </c>
      <c r="I91" t="s">
        <v>103</v>
      </c>
      <c r="K91" t="s">
        <v>671</v>
      </c>
      <c r="L91" s="24" t="s">
        <v>704</v>
      </c>
      <c r="AB91" s="33" t="s">
        <v>243</v>
      </c>
      <c r="AC91" s="33" t="s">
        <v>372</v>
      </c>
      <c r="AD91" s="32"/>
      <c r="AM91" s="44">
        <v>43225</v>
      </c>
      <c r="AN91" t="s">
        <v>815</v>
      </c>
      <c r="AO91">
        <v>2018</v>
      </c>
      <c r="AP91" s="44">
        <v>43390</v>
      </c>
    </row>
    <row r="92" spans="1:42" x14ac:dyDescent="0.25">
      <c r="A92" s="4">
        <v>2016</v>
      </c>
      <c r="B92" s="5" t="s">
        <v>204</v>
      </c>
      <c r="C92" s="5" t="s">
        <v>102</v>
      </c>
      <c r="D92" s="9" t="s">
        <v>233</v>
      </c>
      <c r="E92" s="9" t="s">
        <v>324</v>
      </c>
      <c r="F92" s="7"/>
      <c r="G92" s="8" t="s">
        <v>534</v>
      </c>
      <c r="I92" t="s">
        <v>103</v>
      </c>
      <c r="K92" t="s">
        <v>671</v>
      </c>
      <c r="L92" s="24" t="s">
        <v>705</v>
      </c>
      <c r="AB92" s="33" t="s">
        <v>233</v>
      </c>
      <c r="AC92" s="33" t="s">
        <v>324</v>
      </c>
      <c r="AD92" s="32"/>
      <c r="AM92" s="44">
        <v>43225</v>
      </c>
      <c r="AN92" t="s">
        <v>815</v>
      </c>
      <c r="AO92">
        <v>2018</v>
      </c>
      <c r="AP92" s="44">
        <v>43390</v>
      </c>
    </row>
    <row r="93" spans="1:42" x14ac:dyDescent="0.25">
      <c r="A93" s="4">
        <v>2016</v>
      </c>
      <c r="B93" s="5" t="s">
        <v>204</v>
      </c>
      <c r="C93" s="5" t="s">
        <v>102</v>
      </c>
      <c r="D93" s="9" t="s">
        <v>244</v>
      </c>
      <c r="E93" s="9" t="s">
        <v>355</v>
      </c>
      <c r="F93" s="9" t="s">
        <v>356</v>
      </c>
      <c r="G93" s="8" t="s">
        <v>552</v>
      </c>
      <c r="I93" t="s">
        <v>103</v>
      </c>
      <c r="K93" t="s">
        <v>671</v>
      </c>
      <c r="L93" s="24" t="s">
        <v>706</v>
      </c>
      <c r="AB93" s="33" t="s">
        <v>244</v>
      </c>
      <c r="AC93" s="33" t="s">
        <v>355</v>
      </c>
      <c r="AD93" s="33" t="s">
        <v>356</v>
      </c>
      <c r="AM93" s="44">
        <v>43225</v>
      </c>
      <c r="AN93" t="s">
        <v>815</v>
      </c>
      <c r="AO93">
        <v>2018</v>
      </c>
      <c r="AP93" s="44">
        <v>43390</v>
      </c>
    </row>
    <row r="94" spans="1:42" x14ac:dyDescent="0.25">
      <c r="A94" s="4">
        <v>2016</v>
      </c>
      <c r="B94" s="5" t="s">
        <v>204</v>
      </c>
      <c r="C94" s="5" t="s">
        <v>102</v>
      </c>
      <c r="D94" s="9" t="s">
        <v>245</v>
      </c>
      <c r="E94" s="9" t="s">
        <v>373</v>
      </c>
      <c r="F94" s="9" t="s">
        <v>363</v>
      </c>
      <c r="G94" s="8" t="s">
        <v>553</v>
      </c>
      <c r="I94" t="s">
        <v>103</v>
      </c>
      <c r="K94" t="s">
        <v>671</v>
      </c>
      <c r="L94" s="24" t="s">
        <v>720</v>
      </c>
      <c r="AB94" s="33" t="s">
        <v>245</v>
      </c>
      <c r="AC94" s="33" t="s">
        <v>373</v>
      </c>
      <c r="AD94" s="33" t="s">
        <v>363</v>
      </c>
      <c r="AM94" s="44">
        <v>43225</v>
      </c>
      <c r="AN94" t="s">
        <v>815</v>
      </c>
      <c r="AO94">
        <v>2018</v>
      </c>
      <c r="AP94" s="44">
        <v>43390</v>
      </c>
    </row>
    <row r="95" spans="1:42" ht="26.25" x14ac:dyDescent="0.25">
      <c r="A95" s="4">
        <v>2016</v>
      </c>
      <c r="B95" s="5" t="s">
        <v>204</v>
      </c>
      <c r="C95" s="5" t="s">
        <v>102</v>
      </c>
      <c r="D95" s="9" t="s">
        <v>235</v>
      </c>
      <c r="E95" s="9" t="s">
        <v>357</v>
      </c>
      <c r="F95" s="9" t="s">
        <v>358</v>
      </c>
      <c r="G95" s="8" t="s">
        <v>536</v>
      </c>
      <c r="I95" t="s">
        <v>103</v>
      </c>
      <c r="K95" t="s">
        <v>671</v>
      </c>
      <c r="L95" s="24" t="s">
        <v>707</v>
      </c>
      <c r="AB95" s="33" t="s">
        <v>235</v>
      </c>
      <c r="AC95" s="33" t="s">
        <v>357</v>
      </c>
      <c r="AD95" s="33" t="s">
        <v>358</v>
      </c>
      <c r="AM95" s="44">
        <v>43225</v>
      </c>
      <c r="AN95" t="s">
        <v>815</v>
      </c>
      <c r="AO95">
        <v>2018</v>
      </c>
      <c r="AP95" s="44">
        <v>43390</v>
      </c>
    </row>
    <row r="96" spans="1:42" x14ac:dyDescent="0.25">
      <c r="A96" s="4">
        <v>2016</v>
      </c>
      <c r="B96" s="5" t="s">
        <v>204</v>
      </c>
      <c r="C96" s="5" t="s">
        <v>102</v>
      </c>
      <c r="D96" s="9" t="s">
        <v>236</v>
      </c>
      <c r="E96" s="9" t="s">
        <v>359</v>
      </c>
      <c r="F96" s="9" t="s">
        <v>360</v>
      </c>
      <c r="G96" s="8" t="s">
        <v>537</v>
      </c>
      <c r="I96" t="s">
        <v>103</v>
      </c>
      <c r="K96" t="s">
        <v>671</v>
      </c>
      <c r="L96" s="26" t="s">
        <v>708</v>
      </c>
      <c r="AB96" s="33" t="s">
        <v>236</v>
      </c>
      <c r="AC96" s="33" t="s">
        <v>359</v>
      </c>
      <c r="AD96" s="33" t="s">
        <v>360</v>
      </c>
      <c r="AM96" s="44">
        <v>43225</v>
      </c>
      <c r="AN96" t="s">
        <v>815</v>
      </c>
      <c r="AO96">
        <v>2018</v>
      </c>
      <c r="AP96" s="44">
        <v>43390</v>
      </c>
    </row>
    <row r="97" spans="1:42" ht="26.25" x14ac:dyDescent="0.25">
      <c r="A97" s="4">
        <v>2016</v>
      </c>
      <c r="B97" s="5" t="s">
        <v>204</v>
      </c>
      <c r="C97" s="5" t="s">
        <v>102</v>
      </c>
      <c r="D97" s="7"/>
      <c r="E97" s="7"/>
      <c r="F97" s="7"/>
      <c r="G97" s="8" t="s">
        <v>538</v>
      </c>
      <c r="I97" t="s">
        <v>103</v>
      </c>
      <c r="K97" t="s">
        <v>671</v>
      </c>
      <c r="L97" s="24" t="s">
        <v>699</v>
      </c>
      <c r="AB97" s="32"/>
      <c r="AC97" s="32"/>
      <c r="AD97" s="32"/>
      <c r="AM97" s="44">
        <v>43225</v>
      </c>
      <c r="AN97" t="s">
        <v>815</v>
      </c>
      <c r="AO97">
        <v>2018</v>
      </c>
      <c r="AP97" s="44">
        <v>43390</v>
      </c>
    </row>
    <row r="98" spans="1:42" x14ac:dyDescent="0.25">
      <c r="A98" s="4">
        <v>2016</v>
      </c>
      <c r="B98" s="5" t="s">
        <v>204</v>
      </c>
      <c r="C98" s="5" t="s">
        <v>102</v>
      </c>
      <c r="D98" s="9" t="s">
        <v>238</v>
      </c>
      <c r="E98" s="9" t="s">
        <v>361</v>
      </c>
      <c r="F98" s="9" t="s">
        <v>374</v>
      </c>
      <c r="G98" s="8" t="s">
        <v>539</v>
      </c>
      <c r="I98" t="s">
        <v>103</v>
      </c>
      <c r="K98" t="s">
        <v>671</v>
      </c>
      <c r="L98" s="24" t="s">
        <v>709</v>
      </c>
      <c r="AB98" s="33" t="s">
        <v>238</v>
      </c>
      <c r="AC98" s="33" t="s">
        <v>361</v>
      </c>
      <c r="AD98" s="33" t="s">
        <v>374</v>
      </c>
      <c r="AM98" s="44">
        <v>43225</v>
      </c>
      <c r="AN98" t="s">
        <v>815</v>
      </c>
      <c r="AO98">
        <v>2018</v>
      </c>
      <c r="AP98" s="44">
        <v>43390</v>
      </c>
    </row>
    <row r="99" spans="1:42" x14ac:dyDescent="0.25">
      <c r="A99" s="4">
        <v>2016</v>
      </c>
      <c r="B99" s="5" t="s">
        <v>204</v>
      </c>
      <c r="C99" s="5" t="s">
        <v>102</v>
      </c>
      <c r="D99" s="9" t="s">
        <v>246</v>
      </c>
      <c r="E99" s="9" t="s">
        <v>331</v>
      </c>
      <c r="F99" s="9" t="s">
        <v>375</v>
      </c>
      <c r="G99" s="8" t="s">
        <v>540</v>
      </c>
      <c r="I99" t="s">
        <v>103</v>
      </c>
      <c r="K99" t="s">
        <v>671</v>
      </c>
      <c r="L99" s="24" t="s">
        <v>710</v>
      </c>
      <c r="AB99" s="33" t="s">
        <v>246</v>
      </c>
      <c r="AC99" s="33" t="s">
        <v>331</v>
      </c>
      <c r="AD99" s="33" t="s">
        <v>375</v>
      </c>
      <c r="AM99" s="44">
        <v>43225</v>
      </c>
      <c r="AN99" t="s">
        <v>815</v>
      </c>
      <c r="AO99">
        <v>2018</v>
      </c>
      <c r="AP99" s="44">
        <v>43390</v>
      </c>
    </row>
    <row r="100" spans="1:42" x14ac:dyDescent="0.25">
      <c r="A100" s="4">
        <v>2016</v>
      </c>
      <c r="B100" s="5" t="s">
        <v>204</v>
      </c>
      <c r="C100" s="5" t="s">
        <v>102</v>
      </c>
      <c r="D100" s="9" t="s">
        <v>239</v>
      </c>
      <c r="E100" s="9" t="s">
        <v>363</v>
      </c>
      <c r="F100" s="9" t="s">
        <v>364</v>
      </c>
      <c r="G100" s="19" t="s">
        <v>541</v>
      </c>
      <c r="I100" t="s">
        <v>103</v>
      </c>
      <c r="K100" t="s">
        <v>671</v>
      </c>
      <c r="L100" s="24" t="s">
        <v>711</v>
      </c>
      <c r="AB100" s="33" t="s">
        <v>239</v>
      </c>
      <c r="AC100" s="33" t="s">
        <v>363</v>
      </c>
      <c r="AD100" s="33" t="s">
        <v>364</v>
      </c>
      <c r="AM100" s="44">
        <v>43225</v>
      </c>
      <c r="AN100" t="s">
        <v>815</v>
      </c>
      <c r="AO100">
        <v>2018</v>
      </c>
      <c r="AP100" s="44">
        <v>43390</v>
      </c>
    </row>
    <row r="101" spans="1:42" x14ac:dyDescent="0.25">
      <c r="A101" s="4">
        <v>2016</v>
      </c>
      <c r="B101" s="5" t="s">
        <v>204</v>
      </c>
      <c r="C101" s="5" t="s">
        <v>102</v>
      </c>
      <c r="D101" s="7"/>
      <c r="E101" s="7"/>
      <c r="F101" s="7"/>
      <c r="G101" s="8" t="s">
        <v>542</v>
      </c>
      <c r="I101" t="s">
        <v>103</v>
      </c>
      <c r="K101" t="s">
        <v>671</v>
      </c>
      <c r="L101" s="25" t="s">
        <v>712</v>
      </c>
      <c r="AB101" s="32"/>
      <c r="AC101" s="32"/>
      <c r="AD101" s="32"/>
      <c r="AM101" s="44">
        <v>43225</v>
      </c>
      <c r="AN101" t="s">
        <v>815</v>
      </c>
      <c r="AO101">
        <v>2018</v>
      </c>
      <c r="AP101" s="44">
        <v>43390</v>
      </c>
    </row>
    <row r="102" spans="1:42" x14ac:dyDescent="0.25">
      <c r="A102" s="4">
        <v>2016</v>
      </c>
      <c r="B102" s="5" t="s">
        <v>204</v>
      </c>
      <c r="C102" s="5" t="s">
        <v>102</v>
      </c>
      <c r="D102" s="7"/>
      <c r="E102" s="7"/>
      <c r="F102" s="7"/>
      <c r="G102" s="8" t="s">
        <v>554</v>
      </c>
      <c r="I102" t="s">
        <v>103</v>
      </c>
      <c r="K102" t="s">
        <v>671</v>
      </c>
      <c r="L102" s="24" t="s">
        <v>721</v>
      </c>
      <c r="AB102" s="32"/>
      <c r="AC102" s="32"/>
      <c r="AD102" s="32"/>
      <c r="AM102" s="44">
        <v>43225</v>
      </c>
      <c r="AN102" t="s">
        <v>815</v>
      </c>
      <c r="AO102">
        <v>2018</v>
      </c>
      <c r="AP102" s="44">
        <v>43390</v>
      </c>
    </row>
    <row r="103" spans="1:42" ht="26.25" x14ac:dyDescent="0.25">
      <c r="A103" s="4">
        <v>2016</v>
      </c>
      <c r="B103" s="5" t="s">
        <v>204</v>
      </c>
      <c r="C103" s="5" t="s">
        <v>102</v>
      </c>
      <c r="D103" s="7" t="s">
        <v>240</v>
      </c>
      <c r="E103" s="7" t="s">
        <v>376</v>
      </c>
      <c r="F103" s="7" t="s">
        <v>365</v>
      </c>
      <c r="G103" s="8" t="s">
        <v>543</v>
      </c>
      <c r="I103" t="s">
        <v>103</v>
      </c>
      <c r="K103" t="s">
        <v>671</v>
      </c>
      <c r="L103" s="24" t="s">
        <v>713</v>
      </c>
      <c r="AB103" s="32" t="s">
        <v>240</v>
      </c>
      <c r="AC103" s="32" t="s">
        <v>376</v>
      </c>
      <c r="AD103" s="32" t="s">
        <v>365</v>
      </c>
      <c r="AM103" s="44">
        <v>43225</v>
      </c>
      <c r="AN103" t="s">
        <v>815</v>
      </c>
      <c r="AO103">
        <v>2018</v>
      </c>
      <c r="AP103" s="44">
        <v>43390</v>
      </c>
    </row>
    <row r="104" spans="1:42" ht="26.25" x14ac:dyDescent="0.25">
      <c r="A104" s="4">
        <v>2016</v>
      </c>
      <c r="B104" s="5" t="s">
        <v>204</v>
      </c>
      <c r="C104" s="5" t="s">
        <v>102</v>
      </c>
      <c r="D104" s="7" t="s">
        <v>247</v>
      </c>
      <c r="E104" s="7" t="s">
        <v>377</v>
      </c>
      <c r="F104" s="7" t="s">
        <v>378</v>
      </c>
      <c r="G104" s="8" t="s">
        <v>555</v>
      </c>
      <c r="I104" t="s">
        <v>103</v>
      </c>
      <c r="K104" t="s">
        <v>671</v>
      </c>
      <c r="L104" s="24" t="s">
        <v>722</v>
      </c>
      <c r="AB104" s="32" t="s">
        <v>247</v>
      </c>
      <c r="AC104" s="32" t="s">
        <v>377</v>
      </c>
      <c r="AD104" s="32" t="s">
        <v>378</v>
      </c>
      <c r="AM104" s="44">
        <v>43225</v>
      </c>
      <c r="AN104" t="s">
        <v>815</v>
      </c>
      <c r="AO104">
        <v>2018</v>
      </c>
      <c r="AP104" s="44">
        <v>43390</v>
      </c>
    </row>
    <row r="105" spans="1:42" x14ac:dyDescent="0.25">
      <c r="A105" s="4">
        <v>2016</v>
      </c>
      <c r="B105" s="5" t="s">
        <v>204</v>
      </c>
      <c r="C105" s="5" t="s">
        <v>102</v>
      </c>
      <c r="D105" s="7"/>
      <c r="E105" s="7"/>
      <c r="F105" s="7"/>
      <c r="G105" s="8" t="s">
        <v>544</v>
      </c>
      <c r="I105" t="s">
        <v>103</v>
      </c>
      <c r="K105" t="s">
        <v>671</v>
      </c>
      <c r="L105" s="25" t="s">
        <v>714</v>
      </c>
      <c r="AB105" s="32"/>
      <c r="AC105" s="32"/>
      <c r="AD105" s="32"/>
      <c r="AM105" s="44">
        <v>43225</v>
      </c>
      <c r="AN105" t="s">
        <v>815</v>
      </c>
      <c r="AO105">
        <v>2018</v>
      </c>
      <c r="AP105" s="44">
        <v>43390</v>
      </c>
    </row>
    <row r="106" spans="1:42" ht="26.25" x14ac:dyDescent="0.25">
      <c r="A106" s="4">
        <v>2016</v>
      </c>
      <c r="B106" s="5" t="s">
        <v>204</v>
      </c>
      <c r="C106" s="5" t="s">
        <v>102</v>
      </c>
      <c r="D106" s="7"/>
      <c r="E106" s="7"/>
      <c r="F106" s="7"/>
      <c r="G106" s="8" t="s">
        <v>545</v>
      </c>
      <c r="I106" t="s">
        <v>103</v>
      </c>
      <c r="K106" t="s">
        <v>671</v>
      </c>
      <c r="L106" s="25" t="s">
        <v>715</v>
      </c>
      <c r="AB106" s="32"/>
      <c r="AC106" s="32"/>
      <c r="AD106" s="32"/>
      <c r="AM106" s="44">
        <v>43225</v>
      </c>
      <c r="AN106" t="s">
        <v>815</v>
      </c>
      <c r="AO106">
        <v>2018</v>
      </c>
      <c r="AP106" s="44">
        <v>43390</v>
      </c>
    </row>
    <row r="107" spans="1:42" ht="39" x14ac:dyDescent="0.25">
      <c r="A107" s="4">
        <v>2016</v>
      </c>
      <c r="B107" s="5" t="s">
        <v>204</v>
      </c>
      <c r="C107" s="5" t="s">
        <v>102</v>
      </c>
      <c r="D107" s="7" t="s">
        <v>248</v>
      </c>
      <c r="E107" s="7"/>
      <c r="F107" s="7"/>
      <c r="G107" s="8" t="s">
        <v>546</v>
      </c>
      <c r="I107" t="s">
        <v>103</v>
      </c>
      <c r="K107" t="s">
        <v>671</v>
      </c>
      <c r="L107" s="24" t="s">
        <v>716</v>
      </c>
      <c r="AB107" s="32" t="s">
        <v>248</v>
      </c>
      <c r="AC107" s="32"/>
      <c r="AD107" s="32"/>
      <c r="AM107" s="44">
        <v>43225</v>
      </c>
      <c r="AN107" t="s">
        <v>815</v>
      </c>
      <c r="AO107">
        <v>2018</v>
      </c>
      <c r="AP107" s="44">
        <v>43390</v>
      </c>
    </row>
    <row r="108" spans="1:42" x14ac:dyDescent="0.25">
      <c r="A108" s="4">
        <v>2016</v>
      </c>
      <c r="B108" s="5" t="s">
        <v>204</v>
      </c>
      <c r="C108" s="5" t="s">
        <v>102</v>
      </c>
      <c r="D108" s="7"/>
      <c r="E108" s="7"/>
      <c r="F108" s="7"/>
      <c r="G108" s="8" t="s">
        <v>556</v>
      </c>
      <c r="I108" t="s">
        <v>103</v>
      </c>
      <c r="K108" t="s">
        <v>671</v>
      </c>
      <c r="L108" s="24" t="s">
        <v>723</v>
      </c>
      <c r="AB108" s="32"/>
      <c r="AC108" s="32"/>
      <c r="AD108" s="32"/>
      <c r="AM108" s="44">
        <v>43225</v>
      </c>
      <c r="AN108" t="s">
        <v>815</v>
      </c>
      <c r="AO108">
        <v>2018</v>
      </c>
      <c r="AP108" s="44">
        <v>43390</v>
      </c>
    </row>
    <row r="109" spans="1:42" ht="26.25" x14ac:dyDescent="0.25">
      <c r="A109" s="4">
        <v>2016</v>
      </c>
      <c r="B109" s="5" t="s">
        <v>204</v>
      </c>
      <c r="C109" s="5" t="s">
        <v>102</v>
      </c>
      <c r="D109" s="7"/>
      <c r="E109" s="7"/>
      <c r="F109" s="7"/>
      <c r="G109" s="8" t="s">
        <v>557</v>
      </c>
      <c r="I109" t="s">
        <v>103</v>
      </c>
      <c r="K109" t="s">
        <v>671</v>
      </c>
      <c r="L109" s="24" t="s">
        <v>724</v>
      </c>
      <c r="AB109" s="32"/>
      <c r="AC109" s="32"/>
      <c r="AD109" s="32"/>
      <c r="AM109" s="44">
        <v>43225</v>
      </c>
      <c r="AN109" t="s">
        <v>815</v>
      </c>
      <c r="AO109">
        <v>2018</v>
      </c>
      <c r="AP109" s="44">
        <v>43390</v>
      </c>
    </row>
    <row r="110" spans="1:42" x14ac:dyDescent="0.25">
      <c r="A110" s="4">
        <v>2016</v>
      </c>
      <c r="B110" s="5" t="s">
        <v>204</v>
      </c>
      <c r="C110" s="5" t="s">
        <v>102</v>
      </c>
      <c r="D110" s="7"/>
      <c r="E110" s="7"/>
      <c r="F110" s="7"/>
      <c r="G110" s="8" t="s">
        <v>558</v>
      </c>
      <c r="I110" t="s">
        <v>103</v>
      </c>
      <c r="K110" t="s">
        <v>671</v>
      </c>
      <c r="L110" s="24" t="s">
        <v>725</v>
      </c>
      <c r="AB110" s="32"/>
      <c r="AC110" s="32"/>
      <c r="AD110" s="32"/>
      <c r="AM110" s="44">
        <v>43225</v>
      </c>
      <c r="AN110" t="s">
        <v>815</v>
      </c>
      <c r="AO110">
        <v>2018</v>
      </c>
      <c r="AP110" s="44">
        <v>43390</v>
      </c>
    </row>
    <row r="111" spans="1:42" x14ac:dyDescent="0.25">
      <c r="A111" s="4">
        <v>2016</v>
      </c>
      <c r="B111" s="5" t="s">
        <v>204</v>
      </c>
      <c r="C111" s="5" t="s">
        <v>102</v>
      </c>
      <c r="D111" s="7"/>
      <c r="E111" s="7"/>
      <c r="F111" s="7"/>
      <c r="G111" s="8" t="s">
        <v>559</v>
      </c>
      <c r="I111" t="s">
        <v>103</v>
      </c>
      <c r="K111" t="s">
        <v>671</v>
      </c>
      <c r="L111" s="24" t="s">
        <v>726</v>
      </c>
      <c r="AB111" s="32"/>
      <c r="AC111" s="32"/>
      <c r="AD111" s="32"/>
      <c r="AM111" s="44">
        <v>43225</v>
      </c>
      <c r="AN111" t="s">
        <v>815</v>
      </c>
      <c r="AO111">
        <v>2018</v>
      </c>
      <c r="AP111" s="44">
        <v>43390</v>
      </c>
    </row>
    <row r="112" spans="1:42" x14ac:dyDescent="0.25">
      <c r="A112" s="4">
        <v>2016</v>
      </c>
      <c r="B112" s="5" t="s">
        <v>204</v>
      </c>
      <c r="C112" s="5" t="s">
        <v>101</v>
      </c>
      <c r="D112" s="7"/>
      <c r="E112" s="7"/>
      <c r="F112" s="7"/>
      <c r="G112" s="8" t="s">
        <v>560</v>
      </c>
      <c r="I112" t="s">
        <v>103</v>
      </c>
      <c r="K112" t="s">
        <v>671</v>
      </c>
      <c r="L112" s="24" t="s">
        <v>727</v>
      </c>
      <c r="AB112" s="32"/>
      <c r="AC112" s="32"/>
      <c r="AD112" s="32"/>
      <c r="AM112" s="44">
        <v>43225</v>
      </c>
      <c r="AN112" t="s">
        <v>815</v>
      </c>
      <c r="AO112">
        <v>2018</v>
      </c>
      <c r="AP112" s="44">
        <v>43390</v>
      </c>
    </row>
    <row r="113" spans="1:42" ht="26.25" x14ac:dyDescent="0.25">
      <c r="A113" s="4">
        <v>2016</v>
      </c>
      <c r="B113" s="5" t="s">
        <v>204</v>
      </c>
      <c r="C113" s="5" t="s">
        <v>101</v>
      </c>
      <c r="D113" s="7"/>
      <c r="E113" s="7"/>
      <c r="F113" s="7"/>
      <c r="G113" s="8" t="s">
        <v>561</v>
      </c>
      <c r="I113" t="s">
        <v>103</v>
      </c>
      <c r="K113" t="s">
        <v>671</v>
      </c>
      <c r="L113" s="25" t="s">
        <v>728</v>
      </c>
      <c r="AB113" s="32"/>
      <c r="AC113" s="32"/>
      <c r="AD113" s="32"/>
      <c r="AM113" s="44">
        <v>43225</v>
      </c>
      <c r="AN113" t="s">
        <v>815</v>
      </c>
      <c r="AO113">
        <v>2018</v>
      </c>
      <c r="AP113" s="44">
        <v>43390</v>
      </c>
    </row>
    <row r="114" spans="1:42" ht="26.25" x14ac:dyDescent="0.25">
      <c r="A114" s="4">
        <v>2016</v>
      </c>
      <c r="B114" s="5" t="s">
        <v>204</v>
      </c>
      <c r="C114" s="5" t="s">
        <v>102</v>
      </c>
      <c r="D114" s="7"/>
      <c r="E114" s="7"/>
      <c r="F114" s="7"/>
      <c r="G114" s="8" t="s">
        <v>510</v>
      </c>
      <c r="I114" t="s">
        <v>103</v>
      </c>
      <c r="K114" t="s">
        <v>671</v>
      </c>
      <c r="L114" s="24" t="s">
        <v>682</v>
      </c>
      <c r="AB114" s="32"/>
      <c r="AC114" s="32"/>
      <c r="AD114" s="32"/>
      <c r="AM114" s="44">
        <v>43225</v>
      </c>
      <c r="AN114" t="s">
        <v>815</v>
      </c>
      <c r="AO114">
        <v>2018</v>
      </c>
      <c r="AP114" s="44">
        <v>43390</v>
      </c>
    </row>
    <row r="115" spans="1:42" x14ac:dyDescent="0.25">
      <c r="A115" s="4">
        <v>2016</v>
      </c>
      <c r="B115" s="5" t="s">
        <v>204</v>
      </c>
      <c r="C115" s="5" t="s">
        <v>102</v>
      </c>
      <c r="D115" s="7" t="s">
        <v>212</v>
      </c>
      <c r="E115" s="7" t="s">
        <v>331</v>
      </c>
      <c r="F115" s="7"/>
      <c r="G115" s="8" t="s">
        <v>547</v>
      </c>
      <c r="I115" t="s">
        <v>103</v>
      </c>
      <c r="K115" t="s">
        <v>671</v>
      </c>
      <c r="L115" s="24" t="s">
        <v>672</v>
      </c>
      <c r="AB115" s="32" t="s">
        <v>212</v>
      </c>
      <c r="AC115" s="32" t="s">
        <v>331</v>
      </c>
      <c r="AD115" s="32"/>
      <c r="AM115" s="44">
        <v>43225</v>
      </c>
      <c r="AN115" t="s">
        <v>815</v>
      </c>
      <c r="AO115">
        <v>2018</v>
      </c>
      <c r="AP115" s="44">
        <v>43390</v>
      </c>
    </row>
    <row r="116" spans="1:42" x14ac:dyDescent="0.25">
      <c r="A116" s="4">
        <v>2017</v>
      </c>
      <c r="B116" s="5" t="s">
        <v>205</v>
      </c>
      <c r="C116" s="5" t="s">
        <v>102</v>
      </c>
      <c r="D116" s="7"/>
      <c r="E116" s="7"/>
      <c r="F116" s="7"/>
      <c r="G116" s="8" t="s">
        <v>500</v>
      </c>
      <c r="I116" t="s">
        <v>103</v>
      </c>
      <c r="K116" t="s">
        <v>671</v>
      </c>
      <c r="L116" s="24" t="s">
        <v>673</v>
      </c>
      <c r="AB116" s="32"/>
      <c r="AC116" s="32"/>
      <c r="AD116" s="32"/>
      <c r="AM116" s="44">
        <v>43225</v>
      </c>
      <c r="AN116" t="s">
        <v>815</v>
      </c>
      <c r="AO116">
        <v>2018</v>
      </c>
      <c r="AP116" s="44">
        <v>43390</v>
      </c>
    </row>
    <row r="117" spans="1:42" ht="26.25" x14ac:dyDescent="0.25">
      <c r="A117" s="4">
        <v>2017</v>
      </c>
      <c r="B117" s="5" t="s">
        <v>205</v>
      </c>
      <c r="C117" s="5" t="s">
        <v>102</v>
      </c>
      <c r="D117" s="7" t="s">
        <v>216</v>
      </c>
      <c r="E117" s="7" t="s">
        <v>335</v>
      </c>
      <c r="F117" s="7"/>
      <c r="G117" s="8" t="s">
        <v>504</v>
      </c>
      <c r="I117" t="s">
        <v>103</v>
      </c>
      <c r="K117" t="s">
        <v>671</v>
      </c>
      <c r="L117" s="24" t="s">
        <v>677</v>
      </c>
      <c r="AB117" s="32" t="s">
        <v>216</v>
      </c>
      <c r="AC117" s="32" t="s">
        <v>335</v>
      </c>
      <c r="AD117" s="32"/>
      <c r="AM117" s="44">
        <v>43225</v>
      </c>
      <c r="AN117" t="s">
        <v>815</v>
      </c>
      <c r="AO117">
        <v>2018</v>
      </c>
      <c r="AP117" s="44">
        <v>43390</v>
      </c>
    </row>
    <row r="118" spans="1:42" x14ac:dyDescent="0.25">
      <c r="A118" s="4">
        <v>2017</v>
      </c>
      <c r="B118" s="5" t="s">
        <v>205</v>
      </c>
      <c r="C118" s="5" t="s">
        <v>102</v>
      </c>
      <c r="D118" s="8"/>
      <c r="E118" s="7"/>
      <c r="F118" s="7"/>
      <c r="G118" s="8" t="s">
        <v>562</v>
      </c>
      <c r="I118" t="s">
        <v>103</v>
      </c>
      <c r="K118" t="s">
        <v>671</v>
      </c>
      <c r="L118" s="24" t="s">
        <v>729</v>
      </c>
      <c r="AB118" s="3"/>
      <c r="AC118" s="32"/>
      <c r="AD118" s="32"/>
      <c r="AM118" s="44">
        <v>43225</v>
      </c>
      <c r="AN118" t="s">
        <v>815</v>
      </c>
      <c r="AO118">
        <v>2018</v>
      </c>
      <c r="AP118" s="44">
        <v>43390</v>
      </c>
    </row>
    <row r="119" spans="1:42" x14ac:dyDescent="0.25">
      <c r="A119" s="4">
        <v>2017</v>
      </c>
      <c r="B119" s="5" t="s">
        <v>205</v>
      </c>
      <c r="C119" s="5" t="s">
        <v>102</v>
      </c>
      <c r="D119" s="7"/>
      <c r="E119" s="7"/>
      <c r="F119" s="7"/>
      <c r="G119" s="8" t="s">
        <v>507</v>
      </c>
      <c r="I119" t="s">
        <v>103</v>
      </c>
      <c r="K119" t="s">
        <v>671</v>
      </c>
      <c r="L119" s="24" t="s">
        <v>678</v>
      </c>
      <c r="AB119" s="32"/>
      <c r="AC119" s="32"/>
      <c r="AD119" s="32"/>
      <c r="AM119" s="44">
        <v>43225</v>
      </c>
      <c r="AN119" t="s">
        <v>815</v>
      </c>
      <c r="AO119">
        <v>2018</v>
      </c>
      <c r="AP119" s="44">
        <v>43390</v>
      </c>
    </row>
    <row r="120" spans="1:42" ht="26.25" x14ac:dyDescent="0.25">
      <c r="A120" s="4">
        <v>2017</v>
      </c>
      <c r="B120" s="5" t="s">
        <v>205</v>
      </c>
      <c r="C120" s="5" t="s">
        <v>102</v>
      </c>
      <c r="D120" s="7"/>
      <c r="E120" s="7"/>
      <c r="F120" s="7"/>
      <c r="G120" s="8" t="s">
        <v>508</v>
      </c>
      <c r="I120" t="s">
        <v>103</v>
      </c>
      <c r="K120" t="s">
        <v>671</v>
      </c>
      <c r="L120" s="24" t="s">
        <v>680</v>
      </c>
      <c r="AB120" s="32"/>
      <c r="AC120" s="32"/>
      <c r="AD120" s="32"/>
      <c r="AM120" s="44">
        <v>43225</v>
      </c>
      <c r="AN120" t="s">
        <v>815</v>
      </c>
      <c r="AO120">
        <v>2018</v>
      </c>
      <c r="AP120" s="44">
        <v>43390</v>
      </c>
    </row>
    <row r="121" spans="1:42" x14ac:dyDescent="0.25">
      <c r="A121" s="4">
        <v>2017</v>
      </c>
      <c r="B121" s="5" t="s">
        <v>205</v>
      </c>
      <c r="C121" s="5" t="s">
        <v>102</v>
      </c>
      <c r="D121" s="7" t="s">
        <v>236</v>
      </c>
      <c r="E121" s="7" t="s">
        <v>359</v>
      </c>
      <c r="F121" s="7" t="s">
        <v>360</v>
      </c>
      <c r="G121" s="8" t="s">
        <v>537</v>
      </c>
      <c r="I121" t="s">
        <v>103</v>
      </c>
      <c r="K121" t="s">
        <v>671</v>
      </c>
      <c r="L121" s="26" t="s">
        <v>708</v>
      </c>
      <c r="AB121" s="32" t="s">
        <v>236</v>
      </c>
      <c r="AC121" s="32" t="s">
        <v>359</v>
      </c>
      <c r="AD121" s="32" t="s">
        <v>360</v>
      </c>
      <c r="AM121" s="44">
        <v>43225</v>
      </c>
      <c r="AN121" t="s">
        <v>815</v>
      </c>
      <c r="AO121">
        <v>2018</v>
      </c>
      <c r="AP121" s="44">
        <v>43390</v>
      </c>
    </row>
    <row r="122" spans="1:42" x14ac:dyDescent="0.25">
      <c r="A122" s="4">
        <v>2017</v>
      </c>
      <c r="B122" s="5" t="s">
        <v>205</v>
      </c>
      <c r="C122" s="5" t="s">
        <v>101</v>
      </c>
      <c r="D122" s="7"/>
      <c r="E122" s="7"/>
      <c r="F122" s="7"/>
      <c r="G122" s="8" t="s">
        <v>560</v>
      </c>
      <c r="I122" t="s">
        <v>103</v>
      </c>
      <c r="K122" t="s">
        <v>671</v>
      </c>
      <c r="L122" s="24" t="s">
        <v>727</v>
      </c>
      <c r="AB122" s="32"/>
      <c r="AC122" s="32"/>
      <c r="AD122" s="32"/>
      <c r="AM122" s="44">
        <v>43225</v>
      </c>
      <c r="AN122" t="s">
        <v>815</v>
      </c>
      <c r="AO122">
        <v>2018</v>
      </c>
      <c r="AP122" s="44">
        <v>43390</v>
      </c>
    </row>
    <row r="123" spans="1:42" x14ac:dyDescent="0.25">
      <c r="A123" s="4">
        <v>2017</v>
      </c>
      <c r="B123" s="5" t="s">
        <v>205</v>
      </c>
      <c r="C123" s="5" t="s">
        <v>101</v>
      </c>
      <c r="D123" s="7"/>
      <c r="E123" s="7"/>
      <c r="F123" s="7"/>
      <c r="G123" s="8" t="s">
        <v>563</v>
      </c>
      <c r="I123" t="s">
        <v>103</v>
      </c>
      <c r="K123" t="s">
        <v>671</v>
      </c>
      <c r="L123" s="25" t="s">
        <v>730</v>
      </c>
      <c r="AB123" s="32"/>
      <c r="AC123" s="32"/>
      <c r="AD123" s="32"/>
      <c r="AM123" s="44">
        <v>43225</v>
      </c>
      <c r="AN123" t="s">
        <v>815</v>
      </c>
      <c r="AO123">
        <v>2018</v>
      </c>
      <c r="AP123" s="44">
        <v>43390</v>
      </c>
    </row>
    <row r="124" spans="1:42" x14ac:dyDescent="0.25">
      <c r="A124" s="4">
        <v>2017</v>
      </c>
      <c r="B124" s="5" t="s">
        <v>205</v>
      </c>
      <c r="C124" s="5" t="s">
        <v>101</v>
      </c>
      <c r="D124" s="7" t="s">
        <v>223</v>
      </c>
      <c r="E124" s="7" t="s">
        <v>342</v>
      </c>
      <c r="F124" s="7" t="s">
        <v>343</v>
      </c>
      <c r="G124" s="8" t="s">
        <v>516</v>
      </c>
      <c r="I124" t="s">
        <v>103</v>
      </c>
      <c r="K124" t="s">
        <v>671</v>
      </c>
      <c r="L124" s="24" t="s">
        <v>687</v>
      </c>
      <c r="AB124" s="32" t="s">
        <v>223</v>
      </c>
      <c r="AC124" s="32" t="s">
        <v>342</v>
      </c>
      <c r="AD124" s="32" t="s">
        <v>343</v>
      </c>
      <c r="AM124" s="44">
        <v>43225</v>
      </c>
      <c r="AN124" t="s">
        <v>815</v>
      </c>
      <c r="AO124">
        <v>2018</v>
      </c>
      <c r="AP124" s="44">
        <v>43390</v>
      </c>
    </row>
    <row r="125" spans="1:42" x14ac:dyDescent="0.25">
      <c r="A125" s="2">
        <v>2017</v>
      </c>
      <c r="B125" s="5" t="s">
        <v>205</v>
      </c>
      <c r="C125" s="5" t="s">
        <v>102</v>
      </c>
      <c r="D125" s="9" t="s">
        <v>249</v>
      </c>
      <c r="E125" s="7" t="s">
        <v>379</v>
      </c>
      <c r="F125" s="7" t="s">
        <v>331</v>
      </c>
      <c r="G125" s="7" t="s">
        <v>564</v>
      </c>
      <c r="I125" t="s">
        <v>103</v>
      </c>
      <c r="K125" t="s">
        <v>671</v>
      </c>
      <c r="L125" s="24" t="s">
        <v>731</v>
      </c>
      <c r="AB125" s="33" t="s">
        <v>249</v>
      </c>
      <c r="AC125" s="32" t="s">
        <v>379</v>
      </c>
      <c r="AD125" s="32" t="s">
        <v>331</v>
      </c>
      <c r="AM125" s="44">
        <v>43225</v>
      </c>
      <c r="AN125" t="s">
        <v>815</v>
      </c>
      <c r="AO125">
        <v>2018</v>
      </c>
      <c r="AP125" s="44">
        <v>43390</v>
      </c>
    </row>
    <row r="126" spans="1:42" x14ac:dyDescent="0.25">
      <c r="A126" s="2">
        <v>2017</v>
      </c>
      <c r="B126" s="5" t="s">
        <v>205</v>
      </c>
      <c r="C126" s="5" t="s">
        <v>102</v>
      </c>
      <c r="D126" s="7" t="s">
        <v>250</v>
      </c>
      <c r="E126" s="7" t="s">
        <v>334</v>
      </c>
      <c r="F126" s="7" t="s">
        <v>380</v>
      </c>
      <c r="G126" s="7" t="s">
        <v>565</v>
      </c>
      <c r="I126" t="s">
        <v>103</v>
      </c>
      <c r="K126" t="s">
        <v>671</v>
      </c>
      <c r="L126" s="25" t="s">
        <v>732</v>
      </c>
      <c r="AB126" s="32" t="s">
        <v>250</v>
      </c>
      <c r="AC126" s="32" t="s">
        <v>334</v>
      </c>
      <c r="AD126" s="32" t="s">
        <v>380</v>
      </c>
      <c r="AM126" s="44">
        <v>43225</v>
      </c>
      <c r="AN126" t="s">
        <v>815</v>
      </c>
      <c r="AO126">
        <v>2018</v>
      </c>
      <c r="AP126" s="44">
        <v>43390</v>
      </c>
    </row>
    <row r="127" spans="1:42" x14ac:dyDescent="0.25">
      <c r="A127" s="2">
        <v>2017</v>
      </c>
      <c r="B127" s="5" t="s">
        <v>205</v>
      </c>
      <c r="C127" s="5" t="s">
        <v>101</v>
      </c>
      <c r="D127" s="7"/>
      <c r="E127" s="7"/>
      <c r="F127" s="7"/>
      <c r="G127" s="7" t="s">
        <v>566</v>
      </c>
      <c r="I127" t="s">
        <v>103</v>
      </c>
      <c r="K127" t="s">
        <v>671</v>
      </c>
      <c r="L127" s="25" t="s">
        <v>733</v>
      </c>
      <c r="AB127" s="32"/>
      <c r="AC127" s="32"/>
      <c r="AD127" s="32"/>
      <c r="AM127" s="44">
        <v>43225</v>
      </c>
      <c r="AN127" t="s">
        <v>815</v>
      </c>
      <c r="AO127">
        <v>2018</v>
      </c>
      <c r="AP127" s="44">
        <v>43390</v>
      </c>
    </row>
    <row r="128" spans="1:42" ht="26.25" x14ac:dyDescent="0.25">
      <c r="A128" s="2">
        <v>2017</v>
      </c>
      <c r="B128" s="5" t="s">
        <v>205</v>
      </c>
      <c r="C128" s="5" t="s">
        <v>102</v>
      </c>
      <c r="D128" s="7"/>
      <c r="E128" s="7"/>
      <c r="F128" s="7"/>
      <c r="G128" s="7" t="s">
        <v>567</v>
      </c>
      <c r="I128" t="s">
        <v>103</v>
      </c>
      <c r="K128" t="s">
        <v>671</v>
      </c>
      <c r="L128" s="25" t="s">
        <v>734</v>
      </c>
      <c r="AB128" s="32"/>
      <c r="AC128" s="32"/>
      <c r="AD128" s="32"/>
      <c r="AM128" s="44">
        <v>43225</v>
      </c>
      <c r="AN128" t="s">
        <v>815</v>
      </c>
      <c r="AO128">
        <v>2018</v>
      </c>
      <c r="AP128" s="44">
        <v>43390</v>
      </c>
    </row>
    <row r="129" spans="1:42" ht="26.25" x14ac:dyDescent="0.25">
      <c r="A129" s="2">
        <v>2017</v>
      </c>
      <c r="B129" s="5" t="s">
        <v>205</v>
      </c>
      <c r="C129" s="5" t="s">
        <v>102</v>
      </c>
      <c r="D129" s="7"/>
      <c r="E129" s="7"/>
      <c r="F129" s="7"/>
      <c r="G129" s="7" t="s">
        <v>568</v>
      </c>
      <c r="I129" t="s">
        <v>103</v>
      </c>
      <c r="K129" t="s">
        <v>671</v>
      </c>
      <c r="L129" s="25" t="s">
        <v>735</v>
      </c>
      <c r="AB129" s="32"/>
      <c r="AC129" s="32"/>
      <c r="AD129" s="32"/>
      <c r="AM129" s="44">
        <v>43225</v>
      </c>
      <c r="AN129" t="s">
        <v>815</v>
      </c>
      <c r="AO129">
        <v>2018</v>
      </c>
      <c r="AP129" s="44">
        <v>43390</v>
      </c>
    </row>
    <row r="130" spans="1:42" x14ac:dyDescent="0.25">
      <c r="A130" s="2">
        <v>2017</v>
      </c>
      <c r="B130" s="5" t="s">
        <v>205</v>
      </c>
      <c r="C130" s="5" t="s">
        <v>102</v>
      </c>
      <c r="D130" s="7"/>
      <c r="E130" s="7"/>
      <c r="F130" s="7"/>
      <c r="G130" s="7" t="s">
        <v>569</v>
      </c>
      <c r="I130" t="s">
        <v>103</v>
      </c>
      <c r="K130" t="s">
        <v>671</v>
      </c>
      <c r="L130" s="24" t="s">
        <v>673</v>
      </c>
      <c r="AB130" s="32"/>
      <c r="AC130" s="32"/>
      <c r="AD130" s="32"/>
      <c r="AM130" s="44">
        <v>43225</v>
      </c>
      <c r="AN130" t="s">
        <v>815</v>
      </c>
      <c r="AO130">
        <v>2018</v>
      </c>
      <c r="AP130" s="44">
        <v>43390</v>
      </c>
    </row>
    <row r="131" spans="1:42" x14ac:dyDescent="0.25">
      <c r="A131" s="2">
        <v>2017</v>
      </c>
      <c r="B131" s="5" t="s">
        <v>205</v>
      </c>
      <c r="C131" s="5" t="s">
        <v>102</v>
      </c>
      <c r="D131" s="7"/>
      <c r="E131" s="7"/>
      <c r="F131" s="7"/>
      <c r="G131" s="7" t="s">
        <v>570</v>
      </c>
      <c r="I131" t="s">
        <v>103</v>
      </c>
      <c r="K131" t="s">
        <v>671</v>
      </c>
      <c r="L131" s="25" t="s">
        <v>736</v>
      </c>
      <c r="AB131" s="32"/>
      <c r="AC131" s="32"/>
      <c r="AD131" s="32"/>
      <c r="AM131" s="44">
        <v>43225</v>
      </c>
      <c r="AN131" t="s">
        <v>815</v>
      </c>
      <c r="AO131">
        <v>2018</v>
      </c>
      <c r="AP131" s="44">
        <v>43390</v>
      </c>
    </row>
    <row r="132" spans="1:42" ht="26.25" x14ac:dyDescent="0.25">
      <c r="A132" s="2">
        <v>2017</v>
      </c>
      <c r="B132" s="5" t="s">
        <v>205</v>
      </c>
      <c r="C132" s="5" t="s">
        <v>102</v>
      </c>
      <c r="D132" s="7"/>
      <c r="E132" s="7"/>
      <c r="F132" s="7"/>
      <c r="G132" s="7" t="s">
        <v>571</v>
      </c>
      <c r="I132" t="s">
        <v>103</v>
      </c>
      <c r="K132" t="s">
        <v>671</v>
      </c>
      <c r="L132" s="25" t="s">
        <v>712</v>
      </c>
      <c r="AB132" s="32"/>
      <c r="AC132" s="32"/>
      <c r="AD132" s="32"/>
      <c r="AM132" s="44">
        <v>43225</v>
      </c>
      <c r="AN132" t="s">
        <v>815</v>
      </c>
      <c r="AO132">
        <v>2018</v>
      </c>
      <c r="AP132" s="44">
        <v>43390</v>
      </c>
    </row>
    <row r="133" spans="1:42" x14ac:dyDescent="0.25">
      <c r="A133" s="2">
        <v>2017</v>
      </c>
      <c r="B133" s="5" t="s">
        <v>205</v>
      </c>
      <c r="C133" s="5" t="s">
        <v>102</v>
      </c>
      <c r="D133" s="7"/>
      <c r="E133" s="7"/>
      <c r="F133" s="7"/>
      <c r="G133" s="7" t="s">
        <v>572</v>
      </c>
      <c r="I133" t="s">
        <v>103</v>
      </c>
      <c r="K133" t="s">
        <v>671</v>
      </c>
      <c r="L133" s="25" t="s">
        <v>737</v>
      </c>
      <c r="AB133" s="32"/>
      <c r="AC133" s="32"/>
      <c r="AD133" s="32"/>
      <c r="AM133" s="44">
        <v>43225</v>
      </c>
      <c r="AN133" t="s">
        <v>815</v>
      </c>
      <c r="AO133">
        <v>2018</v>
      </c>
      <c r="AP133" s="44">
        <v>43390</v>
      </c>
    </row>
    <row r="134" spans="1:42" x14ac:dyDescent="0.25">
      <c r="A134" s="2">
        <v>2017</v>
      </c>
      <c r="B134" s="5" t="s">
        <v>205</v>
      </c>
      <c r="C134" s="5" t="s">
        <v>102</v>
      </c>
      <c r="D134" s="7" t="s">
        <v>251</v>
      </c>
      <c r="E134" s="7" t="s">
        <v>363</v>
      </c>
      <c r="F134" s="7" t="s">
        <v>381</v>
      </c>
      <c r="G134" s="7" t="s">
        <v>541</v>
      </c>
      <c r="I134" t="s">
        <v>103</v>
      </c>
      <c r="K134" t="s">
        <v>671</v>
      </c>
      <c r="L134" s="25" t="s">
        <v>711</v>
      </c>
      <c r="AB134" s="32" t="s">
        <v>251</v>
      </c>
      <c r="AC134" s="32" t="s">
        <v>363</v>
      </c>
      <c r="AD134" s="32" t="s">
        <v>381</v>
      </c>
      <c r="AM134" s="44">
        <v>43225</v>
      </c>
      <c r="AN134" t="s">
        <v>815</v>
      </c>
      <c r="AO134">
        <v>2018</v>
      </c>
      <c r="AP134" s="44">
        <v>43390</v>
      </c>
    </row>
    <row r="135" spans="1:42" ht="26.25" x14ac:dyDescent="0.25">
      <c r="A135" s="2">
        <v>2017</v>
      </c>
      <c r="B135" s="5" t="s">
        <v>205</v>
      </c>
      <c r="C135" s="5" t="s">
        <v>102</v>
      </c>
      <c r="D135" s="7"/>
      <c r="E135" s="7"/>
      <c r="F135" s="7"/>
      <c r="G135" s="7" t="s">
        <v>573</v>
      </c>
      <c r="I135" t="s">
        <v>103</v>
      </c>
      <c r="K135" t="s">
        <v>671</v>
      </c>
      <c r="L135" s="24" t="s">
        <v>701</v>
      </c>
      <c r="AB135" s="32"/>
      <c r="AC135" s="32"/>
      <c r="AD135" s="32"/>
      <c r="AM135" s="44">
        <v>43225</v>
      </c>
      <c r="AN135" t="s">
        <v>815</v>
      </c>
      <c r="AO135">
        <v>2018</v>
      </c>
      <c r="AP135" s="44">
        <v>43390</v>
      </c>
    </row>
    <row r="136" spans="1:42" x14ac:dyDescent="0.25">
      <c r="A136" s="2">
        <v>2017</v>
      </c>
      <c r="B136" s="5" t="s">
        <v>205</v>
      </c>
      <c r="C136" s="5" t="s">
        <v>102</v>
      </c>
      <c r="D136" s="7" t="s">
        <v>252</v>
      </c>
      <c r="E136" s="7" t="s">
        <v>382</v>
      </c>
      <c r="F136" s="7" t="s">
        <v>333</v>
      </c>
      <c r="G136" s="7" t="s">
        <v>574</v>
      </c>
      <c r="I136" t="s">
        <v>103</v>
      </c>
      <c r="K136" t="s">
        <v>671</v>
      </c>
      <c r="L136" s="25" t="s">
        <v>675</v>
      </c>
      <c r="AB136" s="32" t="s">
        <v>252</v>
      </c>
      <c r="AC136" s="32" t="s">
        <v>382</v>
      </c>
      <c r="AD136" s="32" t="s">
        <v>333</v>
      </c>
      <c r="AM136" s="44">
        <v>43225</v>
      </c>
      <c r="AN136" t="s">
        <v>815</v>
      </c>
      <c r="AO136">
        <v>2018</v>
      </c>
      <c r="AP136" s="44">
        <v>43390</v>
      </c>
    </row>
    <row r="137" spans="1:42" x14ac:dyDescent="0.25">
      <c r="A137" s="2">
        <v>2017</v>
      </c>
      <c r="B137" s="5" t="s">
        <v>205</v>
      </c>
      <c r="C137" s="5" t="s">
        <v>102</v>
      </c>
      <c r="D137" s="7" t="s">
        <v>253</v>
      </c>
      <c r="E137" s="7" t="s">
        <v>383</v>
      </c>
      <c r="F137" s="7" t="s">
        <v>384</v>
      </c>
      <c r="G137" s="7" t="s">
        <v>575</v>
      </c>
      <c r="I137" t="s">
        <v>103</v>
      </c>
      <c r="K137" t="s">
        <v>671</v>
      </c>
      <c r="L137" s="25" t="s">
        <v>738</v>
      </c>
      <c r="AB137" s="32" t="s">
        <v>253</v>
      </c>
      <c r="AC137" s="32" t="s">
        <v>383</v>
      </c>
      <c r="AD137" s="32" t="s">
        <v>384</v>
      </c>
      <c r="AM137" s="44">
        <v>43225</v>
      </c>
      <c r="AN137" t="s">
        <v>815</v>
      </c>
      <c r="AO137">
        <v>2018</v>
      </c>
      <c r="AP137" s="44">
        <v>43390</v>
      </c>
    </row>
    <row r="138" spans="1:42" ht="39" x14ac:dyDescent="0.25">
      <c r="A138" s="2">
        <v>2017</v>
      </c>
      <c r="B138" s="5" t="s">
        <v>205</v>
      </c>
      <c r="C138" s="5" t="s">
        <v>102</v>
      </c>
      <c r="D138" s="7"/>
      <c r="E138" s="7"/>
      <c r="F138" s="7"/>
      <c r="G138" s="9" t="s">
        <v>576</v>
      </c>
      <c r="I138" t="s">
        <v>103</v>
      </c>
      <c r="K138" t="s">
        <v>671</v>
      </c>
      <c r="L138" s="24" t="s">
        <v>699</v>
      </c>
      <c r="AB138" s="32"/>
      <c r="AC138" s="32"/>
      <c r="AD138" s="32"/>
      <c r="AM138" s="44">
        <v>43225</v>
      </c>
      <c r="AN138" t="s">
        <v>815</v>
      </c>
      <c r="AO138">
        <v>2018</v>
      </c>
      <c r="AP138" s="44">
        <v>43390</v>
      </c>
    </row>
    <row r="139" spans="1:42" ht="26.25" x14ac:dyDescent="0.25">
      <c r="A139" s="2">
        <v>2017</v>
      </c>
      <c r="B139" s="5" t="s">
        <v>205</v>
      </c>
      <c r="C139" s="5" t="s">
        <v>102</v>
      </c>
      <c r="D139" s="9"/>
      <c r="E139" s="9"/>
      <c r="F139" s="9"/>
      <c r="G139" s="9" t="s">
        <v>577</v>
      </c>
      <c r="I139" t="s">
        <v>103</v>
      </c>
      <c r="K139" t="s">
        <v>671</v>
      </c>
      <c r="L139" s="25" t="s">
        <v>739</v>
      </c>
      <c r="AB139" s="33"/>
      <c r="AC139" s="33"/>
      <c r="AD139" s="33"/>
      <c r="AM139" s="44">
        <v>43225</v>
      </c>
      <c r="AN139" t="s">
        <v>815</v>
      </c>
      <c r="AO139">
        <v>2018</v>
      </c>
      <c r="AP139" s="44">
        <v>43390</v>
      </c>
    </row>
    <row r="140" spans="1:42" ht="26.25" x14ac:dyDescent="0.25">
      <c r="A140" s="2">
        <v>2017</v>
      </c>
      <c r="B140" s="5" t="s">
        <v>205</v>
      </c>
      <c r="C140" s="5" t="s">
        <v>102</v>
      </c>
      <c r="D140" s="9" t="s">
        <v>254</v>
      </c>
      <c r="E140" s="9" t="s">
        <v>385</v>
      </c>
      <c r="F140" s="9" t="s">
        <v>386</v>
      </c>
      <c r="G140" s="7" t="s">
        <v>578</v>
      </c>
      <c r="I140" t="s">
        <v>103</v>
      </c>
      <c r="K140" t="s">
        <v>671</v>
      </c>
      <c r="L140" s="25" t="s">
        <v>740</v>
      </c>
      <c r="AB140" s="33" t="s">
        <v>254</v>
      </c>
      <c r="AC140" s="33" t="s">
        <v>385</v>
      </c>
      <c r="AD140" s="33" t="s">
        <v>386</v>
      </c>
      <c r="AM140" s="44">
        <v>43225</v>
      </c>
      <c r="AN140" t="s">
        <v>815</v>
      </c>
      <c r="AO140">
        <v>2018</v>
      </c>
      <c r="AP140" s="44">
        <v>43390</v>
      </c>
    </row>
    <row r="141" spans="1:42" ht="26.25" x14ac:dyDescent="0.25">
      <c r="A141" s="2">
        <v>2017</v>
      </c>
      <c r="B141" s="5" t="s">
        <v>205</v>
      </c>
      <c r="C141" s="5" t="s">
        <v>102</v>
      </c>
      <c r="D141" s="7"/>
      <c r="E141" s="7"/>
      <c r="F141" s="7"/>
      <c r="G141" s="7" t="s">
        <v>579</v>
      </c>
      <c r="I141" t="s">
        <v>103</v>
      </c>
      <c r="K141" t="s">
        <v>671</v>
      </c>
      <c r="L141" s="25" t="s">
        <v>741</v>
      </c>
      <c r="AB141" s="32"/>
      <c r="AC141" s="32"/>
      <c r="AD141" s="32"/>
      <c r="AM141" s="44">
        <v>43225</v>
      </c>
      <c r="AN141" t="s">
        <v>815</v>
      </c>
      <c r="AO141">
        <v>2018</v>
      </c>
      <c r="AP141" s="44">
        <v>43390</v>
      </c>
    </row>
    <row r="142" spans="1:42" x14ac:dyDescent="0.25">
      <c r="A142" s="2">
        <v>2017</v>
      </c>
      <c r="B142" s="5" t="s">
        <v>205</v>
      </c>
      <c r="C142" s="5" t="s">
        <v>102</v>
      </c>
      <c r="D142" s="7"/>
      <c r="E142" s="7"/>
      <c r="F142" s="7"/>
      <c r="G142" s="7" t="s">
        <v>580</v>
      </c>
      <c r="I142" t="s">
        <v>103</v>
      </c>
      <c r="K142" t="s">
        <v>671</v>
      </c>
      <c r="L142" s="25" t="s">
        <v>742</v>
      </c>
      <c r="AB142" s="32"/>
      <c r="AC142" s="32"/>
      <c r="AD142" s="32"/>
      <c r="AM142" s="44">
        <v>43225</v>
      </c>
      <c r="AN142" t="s">
        <v>815</v>
      </c>
      <c r="AO142">
        <v>2018</v>
      </c>
      <c r="AP142" s="44">
        <v>43390</v>
      </c>
    </row>
    <row r="143" spans="1:42" ht="39" x14ac:dyDescent="0.25">
      <c r="A143" s="2">
        <v>2017</v>
      </c>
      <c r="B143" s="5" t="s">
        <v>205</v>
      </c>
      <c r="C143" s="5" t="s">
        <v>102</v>
      </c>
      <c r="D143" s="7"/>
      <c r="E143" s="7"/>
      <c r="F143" s="7"/>
      <c r="G143" s="7" t="s">
        <v>581</v>
      </c>
      <c r="I143" t="s">
        <v>103</v>
      </c>
      <c r="K143" t="s">
        <v>671</v>
      </c>
      <c r="L143" s="24" t="s">
        <v>716</v>
      </c>
      <c r="AB143" s="32"/>
      <c r="AC143" s="32"/>
      <c r="AD143" s="32"/>
      <c r="AM143" s="44">
        <v>43225</v>
      </c>
      <c r="AN143" t="s">
        <v>815</v>
      </c>
      <c r="AO143">
        <v>2018</v>
      </c>
      <c r="AP143" s="44">
        <v>43390</v>
      </c>
    </row>
    <row r="144" spans="1:42" ht="26.25" x14ac:dyDescent="0.25">
      <c r="A144" s="2">
        <v>2017</v>
      </c>
      <c r="B144" s="5" t="s">
        <v>205</v>
      </c>
      <c r="C144" s="5" t="s">
        <v>102</v>
      </c>
      <c r="D144" s="7"/>
      <c r="E144" s="7"/>
      <c r="F144" s="7"/>
      <c r="G144" s="7" t="s">
        <v>582</v>
      </c>
      <c r="I144" t="s">
        <v>103</v>
      </c>
      <c r="K144" t="s">
        <v>671</v>
      </c>
      <c r="L144" s="25" t="s">
        <v>743</v>
      </c>
      <c r="AB144" s="32"/>
      <c r="AC144" s="32"/>
      <c r="AD144" s="32"/>
      <c r="AM144" s="44">
        <v>43225</v>
      </c>
      <c r="AN144" t="s">
        <v>815</v>
      </c>
      <c r="AO144">
        <v>2018</v>
      </c>
      <c r="AP144" s="44">
        <v>43390</v>
      </c>
    </row>
    <row r="145" spans="1:42" ht="39" x14ac:dyDescent="0.25">
      <c r="A145" s="2">
        <v>2017</v>
      </c>
      <c r="B145" s="5" t="s">
        <v>205</v>
      </c>
      <c r="C145" s="5" t="s">
        <v>102</v>
      </c>
      <c r="D145" s="9" t="s">
        <v>255</v>
      </c>
      <c r="E145" s="9" t="s">
        <v>387</v>
      </c>
      <c r="F145" s="9" t="s">
        <v>388</v>
      </c>
      <c r="G145" s="9" t="s">
        <v>583</v>
      </c>
      <c r="I145" t="s">
        <v>103</v>
      </c>
      <c r="K145" t="s">
        <v>671</v>
      </c>
      <c r="L145" s="25" t="s">
        <v>744</v>
      </c>
      <c r="AB145" s="33" t="s">
        <v>255</v>
      </c>
      <c r="AC145" s="33" t="s">
        <v>387</v>
      </c>
      <c r="AD145" s="33" t="s">
        <v>388</v>
      </c>
      <c r="AM145" s="44">
        <v>43225</v>
      </c>
      <c r="AN145" t="s">
        <v>815</v>
      </c>
      <c r="AO145">
        <v>2018</v>
      </c>
      <c r="AP145" s="44">
        <v>43390</v>
      </c>
    </row>
    <row r="146" spans="1:42" x14ac:dyDescent="0.25">
      <c r="A146" s="2">
        <v>2017</v>
      </c>
      <c r="B146" s="5" t="s">
        <v>205</v>
      </c>
      <c r="C146" s="5" t="s">
        <v>102</v>
      </c>
      <c r="D146" s="7"/>
      <c r="E146" s="7"/>
      <c r="F146" s="7"/>
      <c r="G146" s="7" t="s">
        <v>584</v>
      </c>
      <c r="I146" t="s">
        <v>103</v>
      </c>
      <c r="K146" t="s">
        <v>671</v>
      </c>
      <c r="L146" s="25" t="s">
        <v>745</v>
      </c>
      <c r="AB146" s="32"/>
      <c r="AC146" s="32"/>
      <c r="AD146" s="32"/>
      <c r="AM146" s="44">
        <v>43225</v>
      </c>
      <c r="AN146" t="s">
        <v>815</v>
      </c>
      <c r="AO146">
        <v>2018</v>
      </c>
      <c r="AP146" s="44">
        <v>43390</v>
      </c>
    </row>
    <row r="147" spans="1:42" x14ac:dyDescent="0.25">
      <c r="A147" s="2">
        <v>2017</v>
      </c>
      <c r="B147" s="5" t="s">
        <v>205</v>
      </c>
      <c r="C147" s="5" t="s">
        <v>102</v>
      </c>
      <c r="D147" s="9" t="s">
        <v>256</v>
      </c>
      <c r="E147" s="9" t="s">
        <v>389</v>
      </c>
      <c r="F147" s="9" t="s">
        <v>390</v>
      </c>
      <c r="G147" s="7" t="s">
        <v>585</v>
      </c>
      <c r="I147" t="s">
        <v>103</v>
      </c>
      <c r="K147" t="s">
        <v>671</v>
      </c>
      <c r="L147" s="25" t="s">
        <v>746</v>
      </c>
      <c r="AB147" s="33" t="s">
        <v>256</v>
      </c>
      <c r="AC147" s="33" t="s">
        <v>389</v>
      </c>
      <c r="AD147" s="33" t="s">
        <v>390</v>
      </c>
      <c r="AM147" s="44">
        <v>43225</v>
      </c>
      <c r="AN147" t="s">
        <v>815</v>
      </c>
      <c r="AO147">
        <v>2018</v>
      </c>
      <c r="AP147" s="44">
        <v>43390</v>
      </c>
    </row>
    <row r="148" spans="1:42" x14ac:dyDescent="0.25">
      <c r="A148" s="2">
        <v>2017</v>
      </c>
      <c r="B148" s="5" t="s">
        <v>205</v>
      </c>
      <c r="C148" s="5" t="s">
        <v>102</v>
      </c>
      <c r="D148" s="9" t="s">
        <v>257</v>
      </c>
      <c r="E148" s="9" t="s">
        <v>391</v>
      </c>
      <c r="F148" s="9" t="s">
        <v>363</v>
      </c>
      <c r="G148" s="7" t="s">
        <v>586</v>
      </c>
      <c r="I148" t="s">
        <v>103</v>
      </c>
      <c r="K148" t="s">
        <v>671</v>
      </c>
      <c r="L148" s="25" t="s">
        <v>747</v>
      </c>
      <c r="AB148" s="33" t="s">
        <v>257</v>
      </c>
      <c r="AC148" s="33" t="s">
        <v>391</v>
      </c>
      <c r="AD148" s="33" t="s">
        <v>363</v>
      </c>
      <c r="AM148" s="44">
        <v>43225</v>
      </c>
      <c r="AN148" t="s">
        <v>815</v>
      </c>
      <c r="AO148">
        <v>2018</v>
      </c>
      <c r="AP148" s="44">
        <v>43390</v>
      </c>
    </row>
    <row r="149" spans="1:42" x14ac:dyDescent="0.25">
      <c r="A149" s="2">
        <v>2017</v>
      </c>
      <c r="B149" s="5" t="s">
        <v>205</v>
      </c>
      <c r="C149" s="5" t="s">
        <v>101</v>
      </c>
      <c r="D149" s="7"/>
      <c r="E149" s="7"/>
      <c r="F149" s="7"/>
      <c r="G149" s="7" t="s">
        <v>587</v>
      </c>
      <c r="I149" t="s">
        <v>103</v>
      </c>
      <c r="K149" t="s">
        <v>671</v>
      </c>
      <c r="L149" s="25" t="s">
        <v>748</v>
      </c>
      <c r="AB149" s="32"/>
      <c r="AC149" s="32"/>
      <c r="AD149" s="32"/>
      <c r="AM149" s="44">
        <v>43225</v>
      </c>
      <c r="AN149" t="s">
        <v>815</v>
      </c>
      <c r="AO149">
        <v>2018</v>
      </c>
      <c r="AP149" s="44">
        <v>43390</v>
      </c>
    </row>
    <row r="150" spans="1:42" x14ac:dyDescent="0.25">
      <c r="A150" s="2">
        <v>2017</v>
      </c>
      <c r="B150" s="5" t="s">
        <v>205</v>
      </c>
      <c r="C150" s="5" t="s">
        <v>102</v>
      </c>
      <c r="D150" s="9" t="s">
        <v>258</v>
      </c>
      <c r="E150" s="9" t="s">
        <v>392</v>
      </c>
      <c r="F150" s="9" t="s">
        <v>393</v>
      </c>
      <c r="G150" s="9" t="s">
        <v>588</v>
      </c>
      <c r="I150" t="s">
        <v>103</v>
      </c>
      <c r="K150" t="s">
        <v>671</v>
      </c>
      <c r="L150" s="24" t="s">
        <v>749</v>
      </c>
      <c r="AB150" s="33" t="s">
        <v>258</v>
      </c>
      <c r="AC150" s="33" t="s">
        <v>392</v>
      </c>
      <c r="AD150" s="33" t="s">
        <v>393</v>
      </c>
      <c r="AM150" s="44">
        <v>43225</v>
      </c>
      <c r="AN150" t="s">
        <v>815</v>
      </c>
      <c r="AO150">
        <v>2018</v>
      </c>
      <c r="AP150" s="44">
        <v>43390</v>
      </c>
    </row>
    <row r="151" spans="1:42" x14ac:dyDescent="0.25">
      <c r="A151" s="2">
        <v>2017</v>
      </c>
      <c r="B151" s="5" t="s">
        <v>205</v>
      </c>
      <c r="C151" s="5" t="s">
        <v>102</v>
      </c>
      <c r="D151" s="9" t="s">
        <v>259</v>
      </c>
      <c r="E151" s="9" t="s">
        <v>394</v>
      </c>
      <c r="F151" s="9" t="s">
        <v>395</v>
      </c>
      <c r="G151" s="9" t="s">
        <v>589</v>
      </c>
      <c r="I151" t="s">
        <v>103</v>
      </c>
      <c r="K151" t="s">
        <v>671</v>
      </c>
      <c r="L151" s="25" t="s">
        <v>750</v>
      </c>
      <c r="AB151" s="33" t="s">
        <v>259</v>
      </c>
      <c r="AC151" s="33" t="s">
        <v>394</v>
      </c>
      <c r="AD151" s="33" t="s">
        <v>395</v>
      </c>
      <c r="AM151" s="44">
        <v>43225</v>
      </c>
      <c r="AN151" t="s">
        <v>815</v>
      </c>
      <c r="AO151">
        <v>2018</v>
      </c>
      <c r="AP151" s="44">
        <v>43390</v>
      </c>
    </row>
    <row r="152" spans="1:42" ht="26.25" x14ac:dyDescent="0.25">
      <c r="A152" s="2">
        <v>2017</v>
      </c>
      <c r="B152" s="5" t="s">
        <v>205</v>
      </c>
      <c r="C152" s="5" t="s">
        <v>102</v>
      </c>
      <c r="D152" s="7"/>
      <c r="E152" s="7"/>
      <c r="F152" s="7"/>
      <c r="G152" s="9" t="s">
        <v>590</v>
      </c>
      <c r="I152" t="s">
        <v>103</v>
      </c>
      <c r="K152" t="s">
        <v>671</v>
      </c>
      <c r="L152" s="24" t="s">
        <v>674</v>
      </c>
      <c r="AB152" s="32"/>
      <c r="AC152" s="32"/>
      <c r="AD152" s="32"/>
      <c r="AM152" s="44">
        <v>43225</v>
      </c>
      <c r="AN152" t="s">
        <v>815</v>
      </c>
      <c r="AO152">
        <v>2018</v>
      </c>
      <c r="AP152" s="44">
        <v>43390</v>
      </c>
    </row>
    <row r="153" spans="1:42" ht="26.25" x14ac:dyDescent="0.25">
      <c r="A153" s="2">
        <v>2017</v>
      </c>
      <c r="B153" s="5" t="s">
        <v>205</v>
      </c>
      <c r="C153" s="5" t="s">
        <v>102</v>
      </c>
      <c r="D153" s="7"/>
      <c r="E153" s="7"/>
      <c r="F153" s="7"/>
      <c r="G153" s="9" t="s">
        <v>582</v>
      </c>
      <c r="I153" t="s">
        <v>103</v>
      </c>
      <c r="K153" t="s">
        <v>671</v>
      </c>
      <c r="L153" s="25" t="s">
        <v>743</v>
      </c>
      <c r="AB153" s="32"/>
      <c r="AC153" s="32"/>
      <c r="AD153" s="32"/>
      <c r="AM153" s="44">
        <v>43225</v>
      </c>
      <c r="AN153" t="s">
        <v>815</v>
      </c>
      <c r="AO153">
        <v>2018</v>
      </c>
      <c r="AP153" s="44">
        <v>43390</v>
      </c>
    </row>
    <row r="154" spans="1:42" x14ac:dyDescent="0.25">
      <c r="A154" s="2">
        <v>2017</v>
      </c>
      <c r="B154" s="5" t="s">
        <v>205</v>
      </c>
      <c r="C154" s="5" t="s">
        <v>102</v>
      </c>
      <c r="D154" s="9" t="s">
        <v>260</v>
      </c>
      <c r="E154" s="9" t="s">
        <v>396</v>
      </c>
      <c r="F154" s="9" t="s">
        <v>397</v>
      </c>
      <c r="G154" s="9" t="s">
        <v>591</v>
      </c>
      <c r="I154" t="s">
        <v>103</v>
      </c>
      <c r="K154" t="s">
        <v>671</v>
      </c>
      <c r="L154" s="25" t="s">
        <v>751</v>
      </c>
      <c r="AB154" s="33" t="s">
        <v>260</v>
      </c>
      <c r="AC154" s="33" t="s">
        <v>396</v>
      </c>
      <c r="AD154" s="33" t="s">
        <v>397</v>
      </c>
      <c r="AM154" s="44">
        <v>43225</v>
      </c>
      <c r="AN154" t="s">
        <v>815</v>
      </c>
      <c r="AO154">
        <v>2018</v>
      </c>
      <c r="AP154" s="44">
        <v>43390</v>
      </c>
    </row>
    <row r="155" spans="1:42" ht="26.25" x14ac:dyDescent="0.25">
      <c r="A155" s="2">
        <v>2017</v>
      </c>
      <c r="B155" s="5" t="s">
        <v>205</v>
      </c>
      <c r="C155" s="5" t="s">
        <v>102</v>
      </c>
      <c r="D155" s="9" t="s">
        <v>226</v>
      </c>
      <c r="E155" s="9" t="s">
        <v>334</v>
      </c>
      <c r="F155" s="9" t="s">
        <v>371</v>
      </c>
      <c r="G155" s="9" t="s">
        <v>551</v>
      </c>
      <c r="I155" t="s">
        <v>103</v>
      </c>
      <c r="K155" t="s">
        <v>671</v>
      </c>
      <c r="L155" s="24" t="s">
        <v>719</v>
      </c>
      <c r="AB155" s="33" t="s">
        <v>226</v>
      </c>
      <c r="AC155" s="33" t="s">
        <v>334</v>
      </c>
      <c r="AD155" s="33" t="s">
        <v>371</v>
      </c>
      <c r="AM155" s="44">
        <v>43225</v>
      </c>
      <c r="AN155" t="s">
        <v>815</v>
      </c>
      <c r="AO155">
        <v>2018</v>
      </c>
      <c r="AP155" s="44">
        <v>43390</v>
      </c>
    </row>
    <row r="156" spans="1:42" x14ac:dyDescent="0.25">
      <c r="A156" s="2">
        <v>2017</v>
      </c>
      <c r="B156" s="5" t="s">
        <v>205</v>
      </c>
      <c r="C156" s="5" t="s">
        <v>102</v>
      </c>
      <c r="D156" s="9" t="s">
        <v>261</v>
      </c>
      <c r="E156" s="9" t="s">
        <v>398</v>
      </c>
      <c r="F156" s="9" t="s">
        <v>399</v>
      </c>
      <c r="G156" s="9" t="s">
        <v>592</v>
      </c>
      <c r="I156" t="s">
        <v>103</v>
      </c>
      <c r="K156" t="s">
        <v>671</v>
      </c>
      <c r="L156" s="27" t="s">
        <v>752</v>
      </c>
      <c r="AB156" s="33" t="s">
        <v>261</v>
      </c>
      <c r="AC156" s="33" t="s">
        <v>398</v>
      </c>
      <c r="AD156" s="33" t="s">
        <v>399</v>
      </c>
      <c r="AM156" s="44">
        <v>43225</v>
      </c>
      <c r="AN156" t="s">
        <v>815</v>
      </c>
      <c r="AO156">
        <v>2018</v>
      </c>
      <c r="AP156" s="44">
        <v>43390</v>
      </c>
    </row>
    <row r="157" spans="1:42" x14ac:dyDescent="0.25">
      <c r="A157" s="2">
        <v>2017</v>
      </c>
      <c r="B157" s="5" t="s">
        <v>205</v>
      </c>
      <c r="C157" s="5" t="s">
        <v>102</v>
      </c>
      <c r="D157" s="9" t="s">
        <v>256</v>
      </c>
      <c r="E157" s="9" t="s">
        <v>400</v>
      </c>
      <c r="F157" s="9" t="s">
        <v>401</v>
      </c>
      <c r="G157" s="7" t="s">
        <v>585</v>
      </c>
      <c r="I157" t="s">
        <v>103</v>
      </c>
      <c r="K157" t="s">
        <v>671</v>
      </c>
      <c r="L157" s="25" t="s">
        <v>746</v>
      </c>
      <c r="AB157" s="33" t="s">
        <v>256</v>
      </c>
      <c r="AC157" s="33" t="s">
        <v>400</v>
      </c>
      <c r="AD157" s="33" t="s">
        <v>401</v>
      </c>
      <c r="AM157" s="44">
        <v>43225</v>
      </c>
      <c r="AN157" t="s">
        <v>815</v>
      </c>
      <c r="AO157">
        <v>2018</v>
      </c>
      <c r="AP157" s="44">
        <v>43390</v>
      </c>
    </row>
    <row r="158" spans="1:42" x14ac:dyDescent="0.25">
      <c r="A158" s="2">
        <v>2017</v>
      </c>
      <c r="B158" s="5" t="s">
        <v>205</v>
      </c>
      <c r="C158" s="5" t="s">
        <v>102</v>
      </c>
      <c r="D158" s="7"/>
      <c r="E158" s="7"/>
      <c r="F158" s="7"/>
      <c r="G158" s="7" t="s">
        <v>593</v>
      </c>
      <c r="I158" t="s">
        <v>103</v>
      </c>
      <c r="K158" t="s">
        <v>671</v>
      </c>
      <c r="L158" s="25" t="s">
        <v>753</v>
      </c>
      <c r="AB158" s="32"/>
      <c r="AC158" s="32"/>
      <c r="AD158" s="32"/>
      <c r="AM158" s="44">
        <v>43225</v>
      </c>
      <c r="AN158" t="s">
        <v>815</v>
      </c>
      <c r="AO158">
        <v>2018</v>
      </c>
      <c r="AP158" s="44">
        <v>43390</v>
      </c>
    </row>
    <row r="159" spans="1:42" ht="26.25" x14ac:dyDescent="0.25">
      <c r="A159" s="2">
        <v>2017</v>
      </c>
      <c r="B159" s="5" t="s">
        <v>205</v>
      </c>
      <c r="C159" s="5" t="s">
        <v>102</v>
      </c>
      <c r="D159" s="9" t="s">
        <v>262</v>
      </c>
      <c r="E159" s="9" t="s">
        <v>402</v>
      </c>
      <c r="F159" s="9" t="s">
        <v>403</v>
      </c>
      <c r="G159" s="9" t="s">
        <v>594</v>
      </c>
      <c r="I159" t="s">
        <v>103</v>
      </c>
      <c r="K159" t="s">
        <v>671</v>
      </c>
      <c r="L159" s="25" t="s">
        <v>754</v>
      </c>
      <c r="AB159" s="33" t="s">
        <v>262</v>
      </c>
      <c r="AC159" s="33" t="s">
        <v>402</v>
      </c>
      <c r="AD159" s="33" t="s">
        <v>403</v>
      </c>
      <c r="AM159" s="44">
        <v>43225</v>
      </c>
      <c r="AN159" t="s">
        <v>815</v>
      </c>
      <c r="AO159">
        <v>2018</v>
      </c>
      <c r="AP159" s="44">
        <v>43390</v>
      </c>
    </row>
    <row r="160" spans="1:42" ht="39" x14ac:dyDescent="0.25">
      <c r="A160" s="2">
        <v>2017</v>
      </c>
      <c r="B160" s="5" t="s">
        <v>205</v>
      </c>
      <c r="C160" s="5" t="s">
        <v>102</v>
      </c>
      <c r="D160" s="9" t="s">
        <v>263</v>
      </c>
      <c r="E160" s="9" t="s">
        <v>404</v>
      </c>
      <c r="F160" s="7" t="s">
        <v>405</v>
      </c>
      <c r="G160" s="9" t="s">
        <v>595</v>
      </c>
      <c r="I160" t="s">
        <v>103</v>
      </c>
      <c r="K160" t="s">
        <v>671</v>
      </c>
      <c r="L160" s="25" t="s">
        <v>755</v>
      </c>
      <c r="AB160" s="35" t="s">
        <v>263</v>
      </c>
      <c r="AC160" s="35" t="s">
        <v>404</v>
      </c>
      <c r="AD160" s="36" t="s">
        <v>405</v>
      </c>
      <c r="AM160" s="44">
        <v>43225</v>
      </c>
      <c r="AN160" t="s">
        <v>815</v>
      </c>
      <c r="AO160">
        <v>2018</v>
      </c>
      <c r="AP160" s="44">
        <v>43390</v>
      </c>
    </row>
    <row r="161" spans="1:42" ht="26.25" x14ac:dyDescent="0.25">
      <c r="A161" s="2">
        <v>2017</v>
      </c>
      <c r="B161" s="5" t="s">
        <v>205</v>
      </c>
      <c r="C161" s="5" t="s">
        <v>102</v>
      </c>
      <c r="D161" s="9"/>
      <c r="E161" s="9"/>
      <c r="F161" s="9"/>
      <c r="G161" s="9" t="s">
        <v>577</v>
      </c>
      <c r="I161" t="s">
        <v>103</v>
      </c>
      <c r="K161" t="s">
        <v>671</v>
      </c>
      <c r="L161" s="25" t="s">
        <v>739</v>
      </c>
      <c r="AB161" s="33"/>
      <c r="AC161" s="33"/>
      <c r="AD161" s="33"/>
      <c r="AM161" s="44">
        <v>43225</v>
      </c>
      <c r="AN161" t="s">
        <v>815</v>
      </c>
      <c r="AO161">
        <v>2018</v>
      </c>
      <c r="AP161" s="44">
        <v>43390</v>
      </c>
    </row>
    <row r="162" spans="1:42" ht="39" x14ac:dyDescent="0.25">
      <c r="A162" s="2">
        <v>2017</v>
      </c>
      <c r="B162" s="5" t="s">
        <v>205</v>
      </c>
      <c r="C162" s="5" t="s">
        <v>102</v>
      </c>
      <c r="D162" s="10" t="s">
        <v>264</v>
      </c>
      <c r="E162" s="10" t="s">
        <v>331</v>
      </c>
      <c r="F162" s="10" t="s">
        <v>406</v>
      </c>
      <c r="G162" s="7" t="s">
        <v>581</v>
      </c>
      <c r="I162" t="s">
        <v>103</v>
      </c>
      <c r="K162" t="s">
        <v>671</v>
      </c>
      <c r="L162" s="24" t="s">
        <v>716</v>
      </c>
      <c r="AB162" s="37" t="s">
        <v>264</v>
      </c>
      <c r="AC162" s="37" t="s">
        <v>331</v>
      </c>
      <c r="AD162" s="37" t="s">
        <v>406</v>
      </c>
      <c r="AM162" s="44">
        <v>43225</v>
      </c>
      <c r="AN162" t="s">
        <v>815</v>
      </c>
      <c r="AO162">
        <v>2018</v>
      </c>
      <c r="AP162" s="44">
        <v>43390</v>
      </c>
    </row>
    <row r="163" spans="1:42" ht="26.25" x14ac:dyDescent="0.25">
      <c r="A163" s="2">
        <v>2017</v>
      </c>
      <c r="B163" s="5" t="s">
        <v>205</v>
      </c>
      <c r="C163" s="5" t="s">
        <v>102</v>
      </c>
      <c r="D163" s="9" t="s">
        <v>265</v>
      </c>
      <c r="E163" s="9" t="s">
        <v>407</v>
      </c>
      <c r="F163" s="9" t="s">
        <v>408</v>
      </c>
      <c r="G163" s="9" t="s">
        <v>596</v>
      </c>
      <c r="I163" t="s">
        <v>103</v>
      </c>
      <c r="K163" t="s">
        <v>671</v>
      </c>
      <c r="L163" s="25" t="s">
        <v>756</v>
      </c>
      <c r="AB163" s="35" t="s">
        <v>265</v>
      </c>
      <c r="AC163" s="35" t="s">
        <v>407</v>
      </c>
      <c r="AD163" s="35" t="s">
        <v>408</v>
      </c>
      <c r="AM163" s="44">
        <v>43225</v>
      </c>
      <c r="AN163" t="s">
        <v>815</v>
      </c>
      <c r="AO163">
        <v>2018</v>
      </c>
      <c r="AP163" s="44">
        <v>43390</v>
      </c>
    </row>
    <row r="164" spans="1:42" ht="26.25" x14ac:dyDescent="0.25">
      <c r="A164" s="2">
        <v>2017</v>
      </c>
      <c r="B164" s="5" t="s">
        <v>205</v>
      </c>
      <c r="C164" s="5" t="s">
        <v>102</v>
      </c>
      <c r="D164" s="9" t="s">
        <v>266</v>
      </c>
      <c r="E164" s="9" t="s">
        <v>409</v>
      </c>
      <c r="F164" s="9" t="s">
        <v>360</v>
      </c>
      <c r="G164" s="9" t="s">
        <v>597</v>
      </c>
      <c r="I164" t="s">
        <v>103</v>
      </c>
      <c r="K164" t="s">
        <v>671</v>
      </c>
      <c r="L164" s="25" t="s">
        <v>757</v>
      </c>
      <c r="AB164" s="35" t="s">
        <v>266</v>
      </c>
      <c r="AC164" s="35" t="s">
        <v>409</v>
      </c>
      <c r="AD164" s="35" t="s">
        <v>360</v>
      </c>
      <c r="AM164" s="44">
        <v>43225</v>
      </c>
      <c r="AN164" t="s">
        <v>815</v>
      </c>
      <c r="AO164">
        <v>2018</v>
      </c>
      <c r="AP164" s="44">
        <v>43390</v>
      </c>
    </row>
    <row r="165" spans="1:42" ht="26.25" x14ac:dyDescent="0.25">
      <c r="A165" s="2">
        <v>2017</v>
      </c>
      <c r="B165" s="5" t="s">
        <v>205</v>
      </c>
      <c r="C165" s="5" t="s">
        <v>102</v>
      </c>
      <c r="D165" s="7"/>
      <c r="E165" s="7"/>
      <c r="F165" s="7"/>
      <c r="G165" s="7" t="s">
        <v>598</v>
      </c>
      <c r="I165" t="s">
        <v>103</v>
      </c>
      <c r="K165" t="s">
        <v>671</v>
      </c>
      <c r="L165" s="25" t="s">
        <v>758</v>
      </c>
      <c r="AB165" s="36"/>
      <c r="AC165" s="36"/>
      <c r="AD165" s="36"/>
      <c r="AM165" s="44">
        <v>43225</v>
      </c>
      <c r="AN165" t="s">
        <v>815</v>
      </c>
      <c r="AO165">
        <v>2018</v>
      </c>
      <c r="AP165" s="44">
        <v>43390</v>
      </c>
    </row>
    <row r="166" spans="1:42" ht="26.25" x14ac:dyDescent="0.25">
      <c r="A166" s="2">
        <v>2017</v>
      </c>
      <c r="B166" s="5" t="s">
        <v>205</v>
      </c>
      <c r="C166" s="5" t="s">
        <v>102</v>
      </c>
      <c r="D166" s="9" t="s">
        <v>267</v>
      </c>
      <c r="E166" s="9" t="s">
        <v>410</v>
      </c>
      <c r="F166" s="9" t="s">
        <v>411</v>
      </c>
      <c r="G166" s="9" t="s">
        <v>599</v>
      </c>
      <c r="I166" t="s">
        <v>103</v>
      </c>
      <c r="K166" t="s">
        <v>671</v>
      </c>
      <c r="L166" s="25" t="s">
        <v>759</v>
      </c>
      <c r="AB166" s="35" t="s">
        <v>267</v>
      </c>
      <c r="AC166" s="35" t="s">
        <v>410</v>
      </c>
      <c r="AD166" s="35" t="s">
        <v>411</v>
      </c>
      <c r="AM166" s="44">
        <v>43225</v>
      </c>
      <c r="AN166" t="s">
        <v>815</v>
      </c>
      <c r="AO166">
        <v>2018</v>
      </c>
      <c r="AP166" s="44">
        <v>43390</v>
      </c>
    </row>
    <row r="167" spans="1:42" ht="26.25" x14ac:dyDescent="0.25">
      <c r="A167" s="2">
        <v>2017</v>
      </c>
      <c r="B167" s="5" t="s">
        <v>205</v>
      </c>
      <c r="C167" s="5" t="s">
        <v>102</v>
      </c>
      <c r="D167" s="7"/>
      <c r="E167" s="7"/>
      <c r="F167" s="7"/>
      <c r="G167" s="7" t="s">
        <v>600</v>
      </c>
      <c r="I167" t="s">
        <v>103</v>
      </c>
      <c r="K167" t="s">
        <v>671</v>
      </c>
      <c r="L167" s="25" t="s">
        <v>690</v>
      </c>
      <c r="AB167" s="32"/>
      <c r="AC167" s="32"/>
      <c r="AD167" s="32"/>
      <c r="AM167" s="44">
        <v>43225</v>
      </c>
      <c r="AN167" t="s">
        <v>815</v>
      </c>
      <c r="AO167">
        <v>2018</v>
      </c>
      <c r="AP167" s="44">
        <v>43390</v>
      </c>
    </row>
    <row r="168" spans="1:42" ht="26.25" x14ac:dyDescent="0.25">
      <c r="A168" s="2">
        <v>2017</v>
      </c>
      <c r="B168" s="5" t="s">
        <v>205</v>
      </c>
      <c r="C168" s="5" t="s">
        <v>102</v>
      </c>
      <c r="D168" s="9" t="s">
        <v>268</v>
      </c>
      <c r="E168" s="9" t="s">
        <v>412</v>
      </c>
      <c r="F168" s="9" t="s">
        <v>413</v>
      </c>
      <c r="G168" s="9" t="s">
        <v>601</v>
      </c>
      <c r="I168" t="s">
        <v>103</v>
      </c>
      <c r="K168" t="s">
        <v>671</v>
      </c>
      <c r="L168" s="24" t="s">
        <v>760</v>
      </c>
      <c r="AB168" s="35" t="s">
        <v>268</v>
      </c>
      <c r="AC168" s="35" t="s">
        <v>412</v>
      </c>
      <c r="AD168" s="35" t="s">
        <v>413</v>
      </c>
      <c r="AM168" s="44">
        <v>43225</v>
      </c>
      <c r="AN168" t="s">
        <v>815</v>
      </c>
      <c r="AO168">
        <v>2018</v>
      </c>
      <c r="AP168" s="44">
        <v>43390</v>
      </c>
    </row>
    <row r="169" spans="1:42" ht="26.25" x14ac:dyDescent="0.25">
      <c r="A169" s="2">
        <v>2017</v>
      </c>
      <c r="B169" s="5" t="s">
        <v>205</v>
      </c>
      <c r="C169" s="5" t="s">
        <v>102</v>
      </c>
      <c r="D169" s="11" t="s">
        <v>269</v>
      </c>
      <c r="E169" s="11" t="s">
        <v>411</v>
      </c>
      <c r="F169" s="11" t="s">
        <v>414</v>
      </c>
      <c r="G169" s="9" t="s">
        <v>602</v>
      </c>
      <c r="I169" t="s">
        <v>103</v>
      </c>
      <c r="K169" t="s">
        <v>671</v>
      </c>
      <c r="L169" s="25" t="s">
        <v>761</v>
      </c>
      <c r="AB169" s="38" t="s">
        <v>269</v>
      </c>
      <c r="AC169" s="38" t="s">
        <v>411</v>
      </c>
      <c r="AD169" s="38" t="s">
        <v>414</v>
      </c>
      <c r="AM169" s="44">
        <v>43225</v>
      </c>
      <c r="AN169" t="s">
        <v>815</v>
      </c>
      <c r="AO169">
        <v>2018</v>
      </c>
      <c r="AP169" s="44">
        <v>43390</v>
      </c>
    </row>
    <row r="170" spans="1:42" ht="26.25" x14ac:dyDescent="0.25">
      <c r="A170" s="2">
        <v>2017</v>
      </c>
      <c r="B170" s="5" t="s">
        <v>205</v>
      </c>
      <c r="C170" s="5" t="s">
        <v>102</v>
      </c>
      <c r="D170" s="7"/>
      <c r="E170" s="7"/>
      <c r="F170" s="7"/>
      <c r="G170" s="9" t="s">
        <v>584</v>
      </c>
      <c r="I170" t="s">
        <v>103</v>
      </c>
      <c r="K170" t="s">
        <v>671</v>
      </c>
      <c r="L170" s="25" t="s">
        <v>745</v>
      </c>
      <c r="AB170" s="32"/>
      <c r="AC170" s="32"/>
      <c r="AD170" s="32"/>
      <c r="AM170" s="44">
        <v>43225</v>
      </c>
      <c r="AN170" t="s">
        <v>815</v>
      </c>
      <c r="AO170">
        <v>2018</v>
      </c>
      <c r="AP170" s="44">
        <v>43390</v>
      </c>
    </row>
    <row r="171" spans="1:42" ht="26.25" x14ac:dyDescent="0.25">
      <c r="A171" s="2">
        <v>2017</v>
      </c>
      <c r="B171" s="5" t="s">
        <v>205</v>
      </c>
      <c r="C171" s="5" t="s">
        <v>101</v>
      </c>
      <c r="D171" s="9" t="s">
        <v>270</v>
      </c>
      <c r="E171" s="9" t="s">
        <v>368</v>
      </c>
      <c r="F171" s="9" t="s">
        <v>363</v>
      </c>
      <c r="G171" s="7" t="s">
        <v>603</v>
      </c>
      <c r="I171" t="s">
        <v>103</v>
      </c>
      <c r="K171" t="s">
        <v>671</v>
      </c>
      <c r="L171" s="25" t="s">
        <v>762</v>
      </c>
      <c r="AB171" s="35" t="s">
        <v>270</v>
      </c>
      <c r="AC171" s="35" t="s">
        <v>368</v>
      </c>
      <c r="AD171" s="35" t="s">
        <v>363</v>
      </c>
      <c r="AM171" s="44">
        <v>43225</v>
      </c>
      <c r="AN171" t="s">
        <v>815</v>
      </c>
      <c r="AO171">
        <v>2018</v>
      </c>
      <c r="AP171" s="44">
        <v>43390</v>
      </c>
    </row>
    <row r="172" spans="1:42" x14ac:dyDescent="0.25">
      <c r="A172" s="2">
        <v>2017</v>
      </c>
      <c r="B172" s="5" t="s">
        <v>205</v>
      </c>
      <c r="C172" s="5" t="s">
        <v>101</v>
      </c>
      <c r="D172" s="11" t="s">
        <v>271</v>
      </c>
      <c r="E172" s="9" t="s">
        <v>375</v>
      </c>
      <c r="F172" s="9" t="s">
        <v>358</v>
      </c>
      <c r="G172" s="7" t="s">
        <v>604</v>
      </c>
      <c r="I172" t="s">
        <v>103</v>
      </c>
      <c r="K172" t="s">
        <v>671</v>
      </c>
      <c r="L172" s="28"/>
      <c r="AB172" s="39" t="s">
        <v>271</v>
      </c>
      <c r="AC172" s="35" t="s">
        <v>375</v>
      </c>
      <c r="AD172" s="35" t="s">
        <v>358</v>
      </c>
      <c r="AM172" s="44">
        <v>43225</v>
      </c>
      <c r="AN172" t="s">
        <v>815</v>
      </c>
      <c r="AO172">
        <v>2018</v>
      </c>
      <c r="AP172" s="44">
        <v>43390</v>
      </c>
    </row>
    <row r="173" spans="1:42" ht="26.25" x14ac:dyDescent="0.25">
      <c r="A173" s="2">
        <v>2017</v>
      </c>
      <c r="B173" s="5" t="s">
        <v>205</v>
      </c>
      <c r="C173" s="5" t="s">
        <v>102</v>
      </c>
      <c r="D173" s="7"/>
      <c r="E173" s="7"/>
      <c r="F173" s="7"/>
      <c r="G173" s="7" t="s">
        <v>605</v>
      </c>
      <c r="I173" t="s">
        <v>103</v>
      </c>
      <c r="K173" t="s">
        <v>671</v>
      </c>
      <c r="L173" s="24" t="s">
        <v>703</v>
      </c>
      <c r="AB173" s="32"/>
      <c r="AC173" s="32"/>
      <c r="AD173" s="32"/>
      <c r="AM173" s="44">
        <v>43225</v>
      </c>
      <c r="AN173" t="s">
        <v>815</v>
      </c>
      <c r="AO173">
        <v>2018</v>
      </c>
      <c r="AP173" s="44">
        <v>43390</v>
      </c>
    </row>
    <row r="174" spans="1:42" x14ac:dyDescent="0.25">
      <c r="A174" s="2">
        <v>2017</v>
      </c>
      <c r="B174" s="5" t="s">
        <v>205</v>
      </c>
      <c r="C174" s="5" t="s">
        <v>102</v>
      </c>
      <c r="D174" s="9"/>
      <c r="E174" s="7"/>
      <c r="F174" s="7"/>
      <c r="G174" s="7" t="s">
        <v>606</v>
      </c>
      <c r="I174" t="s">
        <v>103</v>
      </c>
      <c r="K174" t="s">
        <v>671</v>
      </c>
      <c r="L174" s="24" t="s">
        <v>672</v>
      </c>
      <c r="AB174" s="9"/>
      <c r="AC174" s="32"/>
      <c r="AD174" s="32"/>
      <c r="AM174" s="44">
        <v>43225</v>
      </c>
      <c r="AN174" t="s">
        <v>815</v>
      </c>
      <c r="AO174">
        <v>2018</v>
      </c>
      <c r="AP174" s="44">
        <v>43390</v>
      </c>
    </row>
    <row r="175" spans="1:42" x14ac:dyDescent="0.25">
      <c r="A175" s="2">
        <v>2017</v>
      </c>
      <c r="B175" s="5" t="s">
        <v>205</v>
      </c>
      <c r="C175" s="5" t="s">
        <v>102</v>
      </c>
      <c r="D175" s="7"/>
      <c r="E175" s="7"/>
      <c r="F175" s="7"/>
      <c r="G175" s="9" t="s">
        <v>607</v>
      </c>
      <c r="I175" t="s">
        <v>103</v>
      </c>
      <c r="K175" t="s">
        <v>671</v>
      </c>
      <c r="L175" s="25" t="s">
        <v>763</v>
      </c>
      <c r="AB175" s="32"/>
      <c r="AC175" s="32"/>
      <c r="AD175" s="32"/>
      <c r="AM175" s="44">
        <v>43225</v>
      </c>
      <c r="AN175" t="s">
        <v>815</v>
      </c>
      <c r="AO175">
        <v>2018</v>
      </c>
      <c r="AP175" s="44">
        <v>43390</v>
      </c>
    </row>
    <row r="176" spans="1:42" ht="26.25" x14ac:dyDescent="0.25">
      <c r="A176" s="2">
        <v>2017</v>
      </c>
      <c r="B176" s="5" t="s">
        <v>205</v>
      </c>
      <c r="C176" s="5" t="s">
        <v>102</v>
      </c>
      <c r="D176" s="7"/>
      <c r="E176" s="7"/>
      <c r="F176" s="7"/>
      <c r="G176" s="9" t="s">
        <v>608</v>
      </c>
      <c r="I176" t="s">
        <v>103</v>
      </c>
      <c r="K176" t="s">
        <v>671</v>
      </c>
      <c r="L176" s="24" t="s">
        <v>715</v>
      </c>
      <c r="AB176" s="32"/>
      <c r="AC176" s="32"/>
      <c r="AD176" s="32"/>
      <c r="AM176" s="44">
        <v>43225</v>
      </c>
      <c r="AN176" t="s">
        <v>815</v>
      </c>
      <c r="AO176">
        <v>2018</v>
      </c>
      <c r="AP176" s="44">
        <v>43390</v>
      </c>
    </row>
    <row r="177" spans="1:42" ht="26.25" x14ac:dyDescent="0.25">
      <c r="A177" s="2">
        <v>2017</v>
      </c>
      <c r="B177" s="5" t="s">
        <v>205</v>
      </c>
      <c r="C177" s="5" t="s">
        <v>102</v>
      </c>
      <c r="D177" s="12" t="s">
        <v>272</v>
      </c>
      <c r="E177" s="12" t="s">
        <v>415</v>
      </c>
      <c r="F177" s="12" t="s">
        <v>416</v>
      </c>
      <c r="G177" s="7" t="s">
        <v>609</v>
      </c>
      <c r="I177" t="s">
        <v>103</v>
      </c>
      <c r="K177" t="s">
        <v>671</v>
      </c>
      <c r="L177" s="24" t="s">
        <v>677</v>
      </c>
      <c r="AB177" s="40" t="s">
        <v>272</v>
      </c>
      <c r="AC177" s="40" t="s">
        <v>415</v>
      </c>
      <c r="AD177" s="40" t="s">
        <v>416</v>
      </c>
      <c r="AM177" s="44">
        <v>43225</v>
      </c>
      <c r="AN177" t="s">
        <v>815</v>
      </c>
      <c r="AO177">
        <v>2018</v>
      </c>
      <c r="AP177" s="44">
        <v>43390</v>
      </c>
    </row>
    <row r="178" spans="1:42" x14ac:dyDescent="0.25">
      <c r="A178" s="2">
        <v>2017</v>
      </c>
      <c r="B178" s="5" t="s">
        <v>205</v>
      </c>
      <c r="C178" s="5" t="s">
        <v>102</v>
      </c>
      <c r="D178" s="7"/>
      <c r="E178" s="7"/>
      <c r="F178" s="7"/>
      <c r="G178" s="7" t="s">
        <v>610</v>
      </c>
      <c r="I178" t="s">
        <v>103</v>
      </c>
      <c r="K178" t="s">
        <v>671</v>
      </c>
      <c r="L178" s="25" t="s">
        <v>764</v>
      </c>
      <c r="AB178" s="32"/>
      <c r="AC178" s="32"/>
      <c r="AD178" s="32"/>
      <c r="AM178" s="44">
        <v>43225</v>
      </c>
      <c r="AN178" t="s">
        <v>815</v>
      </c>
      <c r="AO178">
        <v>2018</v>
      </c>
      <c r="AP178" s="44">
        <v>43390</v>
      </c>
    </row>
    <row r="179" spans="1:42" x14ac:dyDescent="0.25">
      <c r="A179" s="2">
        <v>2017</v>
      </c>
      <c r="B179" s="5" t="s">
        <v>205</v>
      </c>
      <c r="C179" s="5" t="s">
        <v>102</v>
      </c>
      <c r="D179" s="7"/>
      <c r="E179" s="7"/>
      <c r="F179" s="7"/>
      <c r="G179" s="9" t="s">
        <v>611</v>
      </c>
      <c r="I179" t="s">
        <v>103</v>
      </c>
      <c r="K179" t="s">
        <v>671</v>
      </c>
      <c r="L179" s="24" t="s">
        <v>765</v>
      </c>
      <c r="AB179" s="32"/>
      <c r="AC179" s="32"/>
      <c r="AD179" s="32"/>
      <c r="AM179" s="44">
        <v>43225</v>
      </c>
      <c r="AN179" t="s">
        <v>815</v>
      </c>
      <c r="AO179">
        <v>2018</v>
      </c>
      <c r="AP179" s="44">
        <v>43390</v>
      </c>
    </row>
    <row r="180" spans="1:42" ht="26.25" x14ac:dyDescent="0.25">
      <c r="A180" s="2">
        <v>2017</v>
      </c>
      <c r="B180" s="5" t="s">
        <v>205</v>
      </c>
      <c r="C180" s="5" t="s">
        <v>102</v>
      </c>
      <c r="D180" s="7"/>
      <c r="E180" s="7"/>
      <c r="F180" s="7"/>
      <c r="G180" s="7" t="s">
        <v>612</v>
      </c>
      <c r="I180" t="s">
        <v>103</v>
      </c>
      <c r="K180" t="s">
        <v>671</v>
      </c>
      <c r="L180" s="24" t="s">
        <v>766</v>
      </c>
      <c r="AB180" s="32"/>
      <c r="AC180" s="32"/>
      <c r="AD180" s="32"/>
      <c r="AM180" s="44">
        <v>43225</v>
      </c>
      <c r="AN180" t="s">
        <v>815</v>
      </c>
      <c r="AO180">
        <v>2018</v>
      </c>
      <c r="AP180" s="44">
        <v>43390</v>
      </c>
    </row>
    <row r="181" spans="1:42" x14ac:dyDescent="0.25">
      <c r="A181" s="2">
        <v>2017</v>
      </c>
      <c r="B181" s="5" t="s">
        <v>205</v>
      </c>
      <c r="C181" s="5" t="s">
        <v>102</v>
      </c>
      <c r="D181" s="9" t="s">
        <v>273</v>
      </c>
      <c r="E181" s="9" t="s">
        <v>417</v>
      </c>
      <c r="F181" s="9" t="s">
        <v>418</v>
      </c>
      <c r="G181" s="7" t="s">
        <v>613</v>
      </c>
      <c r="I181" t="s">
        <v>103</v>
      </c>
      <c r="K181" t="s">
        <v>671</v>
      </c>
      <c r="L181" s="24" t="s">
        <v>767</v>
      </c>
      <c r="AB181" s="35" t="s">
        <v>273</v>
      </c>
      <c r="AC181" s="35" t="s">
        <v>417</v>
      </c>
      <c r="AD181" s="35" t="s">
        <v>418</v>
      </c>
      <c r="AM181" s="44">
        <v>43225</v>
      </c>
      <c r="AN181" t="s">
        <v>815</v>
      </c>
      <c r="AO181">
        <v>2018</v>
      </c>
      <c r="AP181" s="44">
        <v>43390</v>
      </c>
    </row>
    <row r="182" spans="1:42" x14ac:dyDescent="0.25">
      <c r="A182" s="2">
        <v>2017</v>
      </c>
      <c r="B182" s="5" t="s">
        <v>205</v>
      </c>
      <c r="C182" s="5" t="s">
        <v>102</v>
      </c>
      <c r="D182" s="7"/>
      <c r="E182" s="7"/>
      <c r="F182" s="7"/>
      <c r="G182" s="7" t="s">
        <v>614</v>
      </c>
      <c r="I182" t="s">
        <v>103</v>
      </c>
      <c r="K182" t="s">
        <v>671</v>
      </c>
      <c r="L182" s="25" t="s">
        <v>714</v>
      </c>
      <c r="AB182" s="32"/>
      <c r="AC182" s="32"/>
      <c r="AD182" s="32"/>
      <c r="AM182" s="44">
        <v>43225</v>
      </c>
      <c r="AN182" t="s">
        <v>815</v>
      </c>
      <c r="AO182">
        <v>2018</v>
      </c>
      <c r="AP182" s="44">
        <v>43390</v>
      </c>
    </row>
    <row r="183" spans="1:42" ht="26.25" x14ac:dyDescent="0.25">
      <c r="A183" s="2">
        <v>2017</v>
      </c>
      <c r="B183" s="5" t="s">
        <v>205</v>
      </c>
      <c r="C183" s="5" t="s">
        <v>101</v>
      </c>
      <c r="D183" s="9" t="s">
        <v>274</v>
      </c>
      <c r="E183" s="9" t="s">
        <v>419</v>
      </c>
      <c r="F183" s="9" t="s">
        <v>420</v>
      </c>
      <c r="G183" s="7" t="s">
        <v>615</v>
      </c>
      <c r="I183" t="s">
        <v>103</v>
      </c>
      <c r="K183" t="s">
        <v>671</v>
      </c>
      <c r="L183" s="25" t="s">
        <v>768</v>
      </c>
      <c r="AB183" s="35" t="s">
        <v>274</v>
      </c>
      <c r="AC183" s="35" t="s">
        <v>419</v>
      </c>
      <c r="AD183" s="35" t="s">
        <v>420</v>
      </c>
      <c r="AM183" s="44">
        <v>43225</v>
      </c>
      <c r="AN183" t="s">
        <v>815</v>
      </c>
      <c r="AO183">
        <v>2018</v>
      </c>
      <c r="AP183" s="44">
        <v>43390</v>
      </c>
    </row>
    <row r="184" spans="1:42" ht="26.25" x14ac:dyDescent="0.25">
      <c r="A184" s="2">
        <v>2017</v>
      </c>
      <c r="B184" s="5" t="s">
        <v>205</v>
      </c>
      <c r="C184" s="5" t="s">
        <v>102</v>
      </c>
      <c r="D184" s="7"/>
      <c r="E184" s="7"/>
      <c r="F184" s="7"/>
      <c r="G184" s="9" t="s">
        <v>616</v>
      </c>
      <c r="I184" t="s">
        <v>103</v>
      </c>
      <c r="K184" t="s">
        <v>671</v>
      </c>
      <c r="L184" s="25" t="s">
        <v>769</v>
      </c>
      <c r="AB184" s="32"/>
      <c r="AC184" s="32"/>
      <c r="AD184" s="32"/>
      <c r="AM184" s="44">
        <v>43225</v>
      </c>
      <c r="AN184" t="s">
        <v>815</v>
      </c>
      <c r="AO184">
        <v>2018</v>
      </c>
      <c r="AP184" s="44">
        <v>43390</v>
      </c>
    </row>
    <row r="185" spans="1:42" x14ac:dyDescent="0.25">
      <c r="A185" s="2">
        <v>2017</v>
      </c>
      <c r="B185" s="5" t="s">
        <v>205</v>
      </c>
      <c r="C185" s="5" t="s">
        <v>102</v>
      </c>
      <c r="D185" s="7"/>
      <c r="E185" s="7"/>
      <c r="F185" s="7"/>
      <c r="G185" s="7" t="s">
        <v>617</v>
      </c>
      <c r="I185" t="s">
        <v>103</v>
      </c>
      <c r="K185" t="s">
        <v>671</v>
      </c>
      <c r="L185" s="25" t="s">
        <v>770</v>
      </c>
      <c r="AB185" s="32"/>
      <c r="AC185" s="32"/>
      <c r="AD185" s="32"/>
      <c r="AM185" s="44">
        <v>43225</v>
      </c>
      <c r="AN185" t="s">
        <v>815</v>
      </c>
      <c r="AO185">
        <v>2018</v>
      </c>
      <c r="AP185" s="44">
        <v>43390</v>
      </c>
    </row>
    <row r="186" spans="1:42" x14ac:dyDescent="0.25">
      <c r="A186" s="2">
        <v>2017</v>
      </c>
      <c r="B186" s="5" t="s">
        <v>205</v>
      </c>
      <c r="C186" s="5" t="s">
        <v>102</v>
      </c>
      <c r="D186" s="7"/>
      <c r="E186" s="7"/>
      <c r="F186" s="7"/>
      <c r="G186" s="9" t="s">
        <v>572</v>
      </c>
      <c r="I186" t="s">
        <v>103</v>
      </c>
      <c r="K186" t="s">
        <v>671</v>
      </c>
      <c r="L186" s="25" t="s">
        <v>737</v>
      </c>
      <c r="AB186" s="32"/>
      <c r="AC186" s="32"/>
      <c r="AD186" s="32"/>
      <c r="AM186" s="44">
        <v>43225</v>
      </c>
      <c r="AN186" t="s">
        <v>815</v>
      </c>
      <c r="AO186">
        <v>2018</v>
      </c>
      <c r="AP186" s="44">
        <v>43390</v>
      </c>
    </row>
    <row r="187" spans="1:42" x14ac:dyDescent="0.25">
      <c r="A187" s="2">
        <v>2017</v>
      </c>
      <c r="B187" s="5" t="s">
        <v>205</v>
      </c>
      <c r="C187" s="5" t="s">
        <v>102</v>
      </c>
      <c r="D187" s="7"/>
      <c r="E187" s="7"/>
      <c r="F187" s="7"/>
      <c r="G187" s="7" t="s">
        <v>618</v>
      </c>
      <c r="I187" t="s">
        <v>103</v>
      </c>
      <c r="K187" t="s">
        <v>671</v>
      </c>
      <c r="L187" s="25" t="s">
        <v>771</v>
      </c>
      <c r="AB187" s="32"/>
      <c r="AC187" s="32"/>
      <c r="AD187" s="32"/>
      <c r="AM187" s="44">
        <v>43225</v>
      </c>
      <c r="AN187" t="s">
        <v>815</v>
      </c>
      <c r="AO187">
        <v>2018</v>
      </c>
      <c r="AP187" s="44">
        <v>43390</v>
      </c>
    </row>
    <row r="188" spans="1:42" x14ac:dyDescent="0.25">
      <c r="A188" s="2">
        <v>2017</v>
      </c>
      <c r="B188" s="5" t="s">
        <v>205</v>
      </c>
      <c r="C188" s="5" t="s">
        <v>102</v>
      </c>
      <c r="D188" s="9" t="s">
        <v>275</v>
      </c>
      <c r="E188" s="9" t="s">
        <v>421</v>
      </c>
      <c r="F188" s="9" t="s">
        <v>422</v>
      </c>
      <c r="G188" s="7" t="s">
        <v>619</v>
      </c>
      <c r="I188" t="s">
        <v>103</v>
      </c>
      <c r="K188" t="s">
        <v>671</v>
      </c>
      <c r="L188" s="25" t="s">
        <v>772</v>
      </c>
      <c r="AB188" s="35" t="s">
        <v>275</v>
      </c>
      <c r="AC188" s="35" t="s">
        <v>421</v>
      </c>
      <c r="AD188" s="35" t="s">
        <v>422</v>
      </c>
      <c r="AM188" s="44">
        <v>43225</v>
      </c>
      <c r="AN188" t="s">
        <v>815</v>
      </c>
      <c r="AO188">
        <v>2018</v>
      </c>
      <c r="AP188" s="44">
        <v>43390</v>
      </c>
    </row>
    <row r="189" spans="1:42" x14ac:dyDescent="0.25">
      <c r="A189" s="2">
        <v>2018</v>
      </c>
      <c r="B189" s="6" t="s">
        <v>206</v>
      </c>
      <c r="C189" s="5" t="s">
        <v>101</v>
      </c>
      <c r="D189" s="7" t="s">
        <v>276</v>
      </c>
      <c r="E189" s="9" t="s">
        <v>423</v>
      </c>
      <c r="F189" s="9" t="s">
        <v>424</v>
      </c>
      <c r="G189" s="9" t="s">
        <v>620</v>
      </c>
      <c r="I189" t="s">
        <v>103</v>
      </c>
      <c r="K189" t="s">
        <v>671</v>
      </c>
      <c r="L189" s="29" t="s">
        <v>773</v>
      </c>
      <c r="AB189" s="36" t="s">
        <v>276</v>
      </c>
      <c r="AC189" s="35" t="s">
        <v>423</v>
      </c>
      <c r="AD189" s="35" t="s">
        <v>424</v>
      </c>
      <c r="AM189" s="44">
        <v>43225</v>
      </c>
      <c r="AN189" t="s">
        <v>815</v>
      </c>
      <c r="AO189">
        <v>2018</v>
      </c>
      <c r="AP189" s="44">
        <v>43390</v>
      </c>
    </row>
    <row r="190" spans="1:42" x14ac:dyDescent="0.25">
      <c r="A190" s="2">
        <v>2018</v>
      </c>
      <c r="B190" s="6" t="s">
        <v>206</v>
      </c>
      <c r="C190" s="5" t="s">
        <v>102</v>
      </c>
      <c r="D190" s="9" t="s">
        <v>277</v>
      </c>
      <c r="E190" s="9" t="s">
        <v>363</v>
      </c>
      <c r="F190" s="9" t="s">
        <v>411</v>
      </c>
      <c r="G190" s="8" t="s">
        <v>556</v>
      </c>
      <c r="I190" t="s">
        <v>103</v>
      </c>
      <c r="K190" t="s">
        <v>671</v>
      </c>
      <c r="L190" s="30" t="s">
        <v>723</v>
      </c>
      <c r="AB190" s="35" t="s">
        <v>277</v>
      </c>
      <c r="AC190" s="35" t="s">
        <v>363</v>
      </c>
      <c r="AD190" s="35" t="s">
        <v>411</v>
      </c>
      <c r="AM190" s="44">
        <v>43225</v>
      </c>
      <c r="AN190" t="s">
        <v>815</v>
      </c>
      <c r="AO190">
        <v>2018</v>
      </c>
      <c r="AP190" s="44">
        <v>43390</v>
      </c>
    </row>
    <row r="191" spans="1:42" x14ac:dyDescent="0.25">
      <c r="A191" s="2">
        <v>2018</v>
      </c>
      <c r="B191" s="6" t="s">
        <v>206</v>
      </c>
      <c r="C191" s="5" t="s">
        <v>102</v>
      </c>
      <c r="D191" s="9" t="s">
        <v>278</v>
      </c>
      <c r="E191" s="9" t="s">
        <v>425</v>
      </c>
      <c r="F191" s="9" t="s">
        <v>403</v>
      </c>
      <c r="G191" s="9" t="s">
        <v>607</v>
      </c>
      <c r="I191" t="s">
        <v>103</v>
      </c>
      <c r="K191" t="s">
        <v>671</v>
      </c>
      <c r="L191" s="29" t="s">
        <v>763</v>
      </c>
      <c r="AB191" s="35" t="s">
        <v>278</v>
      </c>
      <c r="AC191" s="35" t="s">
        <v>425</v>
      </c>
      <c r="AD191" s="35" t="s">
        <v>403</v>
      </c>
      <c r="AM191" s="44">
        <v>43225</v>
      </c>
      <c r="AN191" t="s">
        <v>815</v>
      </c>
      <c r="AO191">
        <v>2018</v>
      </c>
      <c r="AP191" s="44">
        <v>43390</v>
      </c>
    </row>
    <row r="192" spans="1:42" x14ac:dyDescent="0.25">
      <c r="A192" s="2">
        <v>2018</v>
      </c>
      <c r="B192" s="6" t="s">
        <v>206</v>
      </c>
      <c r="C192" s="5" t="s">
        <v>101</v>
      </c>
      <c r="D192" s="9" t="s">
        <v>258</v>
      </c>
      <c r="E192" s="9" t="s">
        <v>392</v>
      </c>
      <c r="F192" s="9" t="s">
        <v>426</v>
      </c>
      <c r="G192" s="19" t="s">
        <v>621</v>
      </c>
      <c r="I192" t="s">
        <v>103</v>
      </c>
      <c r="K192" t="s">
        <v>671</v>
      </c>
      <c r="L192" s="30" t="s">
        <v>749</v>
      </c>
      <c r="AB192" s="35" t="s">
        <v>258</v>
      </c>
      <c r="AC192" s="35" t="s">
        <v>392</v>
      </c>
      <c r="AD192" s="35" t="s">
        <v>426</v>
      </c>
      <c r="AM192" s="44">
        <v>43225</v>
      </c>
      <c r="AN192" t="s">
        <v>815</v>
      </c>
      <c r="AO192">
        <v>2018</v>
      </c>
      <c r="AP192" s="44">
        <v>43390</v>
      </c>
    </row>
    <row r="193" spans="1:42" ht="26.25" x14ac:dyDescent="0.25">
      <c r="A193" s="2">
        <v>2018</v>
      </c>
      <c r="B193" s="6" t="s">
        <v>206</v>
      </c>
      <c r="C193" s="5" t="s">
        <v>102</v>
      </c>
      <c r="D193" s="9" t="s">
        <v>279</v>
      </c>
      <c r="E193" s="9" t="s">
        <v>422</v>
      </c>
      <c r="F193" s="9" t="s">
        <v>411</v>
      </c>
      <c r="G193" s="7" t="s">
        <v>568</v>
      </c>
      <c r="I193" t="s">
        <v>103</v>
      </c>
      <c r="K193" t="s">
        <v>671</v>
      </c>
      <c r="L193" s="29" t="s">
        <v>735</v>
      </c>
      <c r="AB193" s="35" t="s">
        <v>279</v>
      </c>
      <c r="AC193" s="35" t="s">
        <v>422</v>
      </c>
      <c r="AD193" s="35" t="s">
        <v>411</v>
      </c>
      <c r="AM193" s="44">
        <v>43225</v>
      </c>
      <c r="AN193" t="s">
        <v>815</v>
      </c>
      <c r="AO193">
        <v>2018</v>
      </c>
      <c r="AP193" s="44">
        <v>43390</v>
      </c>
    </row>
    <row r="194" spans="1:42" x14ac:dyDescent="0.25">
      <c r="A194" s="2">
        <v>2018</v>
      </c>
      <c r="B194" s="6" t="s">
        <v>206</v>
      </c>
      <c r="C194" s="5" t="s">
        <v>102</v>
      </c>
      <c r="D194" s="9" t="s">
        <v>280</v>
      </c>
      <c r="E194" s="9" t="s">
        <v>215</v>
      </c>
      <c r="F194" s="9" t="s">
        <v>424</v>
      </c>
      <c r="G194" s="7" t="s">
        <v>622</v>
      </c>
      <c r="I194" t="s">
        <v>103</v>
      </c>
      <c r="K194" t="s">
        <v>671</v>
      </c>
      <c r="L194" s="30" t="s">
        <v>774</v>
      </c>
      <c r="AB194" s="35" t="s">
        <v>280</v>
      </c>
      <c r="AC194" s="35" t="s">
        <v>215</v>
      </c>
      <c r="AD194" s="35" t="s">
        <v>424</v>
      </c>
      <c r="AM194" s="44">
        <v>43225</v>
      </c>
      <c r="AN194" t="s">
        <v>815</v>
      </c>
      <c r="AO194">
        <v>2018</v>
      </c>
      <c r="AP194" s="44">
        <v>43390</v>
      </c>
    </row>
    <row r="195" spans="1:42" x14ac:dyDescent="0.25">
      <c r="A195" s="2">
        <v>2018</v>
      </c>
      <c r="B195" s="6" t="s">
        <v>206</v>
      </c>
      <c r="C195" s="5" t="s">
        <v>102</v>
      </c>
      <c r="D195" s="9" t="s">
        <v>281</v>
      </c>
      <c r="E195" s="9" t="s">
        <v>427</v>
      </c>
      <c r="F195" s="7"/>
      <c r="G195" s="7" t="s">
        <v>614</v>
      </c>
      <c r="I195" t="s">
        <v>103</v>
      </c>
      <c r="K195" t="s">
        <v>671</v>
      </c>
      <c r="L195" s="29" t="s">
        <v>714</v>
      </c>
      <c r="AB195" s="35" t="s">
        <v>281</v>
      </c>
      <c r="AC195" s="35" t="s">
        <v>427</v>
      </c>
      <c r="AD195" s="36"/>
      <c r="AM195" s="44">
        <v>43225</v>
      </c>
      <c r="AN195" t="s">
        <v>815</v>
      </c>
      <c r="AO195">
        <v>2018</v>
      </c>
      <c r="AP195" s="44">
        <v>43390</v>
      </c>
    </row>
    <row r="196" spans="1:42" x14ac:dyDescent="0.25">
      <c r="A196" s="2">
        <v>2018</v>
      </c>
      <c r="B196" s="6" t="s">
        <v>206</v>
      </c>
      <c r="C196" s="5" t="s">
        <v>101</v>
      </c>
      <c r="D196" s="9" t="s">
        <v>282</v>
      </c>
      <c r="E196" s="9" t="s">
        <v>424</v>
      </c>
      <c r="F196" s="9" t="s">
        <v>428</v>
      </c>
      <c r="G196" s="7" t="s">
        <v>623</v>
      </c>
      <c r="I196" t="s">
        <v>103</v>
      </c>
      <c r="K196" t="s">
        <v>671</v>
      </c>
      <c r="L196" s="29" t="s">
        <v>775</v>
      </c>
      <c r="AB196" s="35" t="s">
        <v>282</v>
      </c>
      <c r="AC196" s="35" t="s">
        <v>424</v>
      </c>
      <c r="AD196" s="35" t="s">
        <v>428</v>
      </c>
      <c r="AM196" s="44">
        <v>43225</v>
      </c>
      <c r="AN196" t="s">
        <v>815</v>
      </c>
      <c r="AO196">
        <v>2018</v>
      </c>
      <c r="AP196" s="44">
        <v>43390</v>
      </c>
    </row>
    <row r="197" spans="1:42" x14ac:dyDescent="0.25">
      <c r="A197" s="2">
        <v>2018</v>
      </c>
      <c r="B197" s="6" t="s">
        <v>206</v>
      </c>
      <c r="C197" s="5" t="s">
        <v>101</v>
      </c>
      <c r="D197" s="9" t="s">
        <v>253</v>
      </c>
      <c r="E197" s="9" t="s">
        <v>429</v>
      </c>
      <c r="F197" s="9" t="s">
        <v>430</v>
      </c>
      <c r="G197" s="7" t="s">
        <v>575</v>
      </c>
      <c r="I197" t="s">
        <v>103</v>
      </c>
      <c r="K197" t="s">
        <v>671</v>
      </c>
      <c r="L197" s="29" t="s">
        <v>738</v>
      </c>
      <c r="AB197" s="35" t="s">
        <v>253</v>
      </c>
      <c r="AC197" s="35" t="s">
        <v>429</v>
      </c>
      <c r="AD197" s="35" t="s">
        <v>430</v>
      </c>
      <c r="AM197" s="44">
        <v>43225</v>
      </c>
      <c r="AN197" t="s">
        <v>815</v>
      </c>
      <c r="AO197">
        <v>2018</v>
      </c>
      <c r="AP197" s="44">
        <v>43390</v>
      </c>
    </row>
    <row r="198" spans="1:42" x14ac:dyDescent="0.25">
      <c r="A198" s="2">
        <v>2018</v>
      </c>
      <c r="B198" s="6" t="s">
        <v>206</v>
      </c>
      <c r="C198" s="5" t="s">
        <v>101</v>
      </c>
      <c r="D198" s="9" t="s">
        <v>283</v>
      </c>
      <c r="E198" s="9" t="s">
        <v>431</v>
      </c>
      <c r="F198" s="9" t="s">
        <v>432</v>
      </c>
      <c r="G198" s="9" t="s">
        <v>624</v>
      </c>
      <c r="I198" t="s">
        <v>103</v>
      </c>
      <c r="K198" t="s">
        <v>671</v>
      </c>
      <c r="L198" s="29" t="s">
        <v>776</v>
      </c>
      <c r="AB198" s="35" t="s">
        <v>283</v>
      </c>
      <c r="AC198" s="35" t="s">
        <v>431</v>
      </c>
      <c r="AD198" s="35" t="s">
        <v>432</v>
      </c>
      <c r="AM198" s="44">
        <v>43225</v>
      </c>
      <c r="AN198" t="s">
        <v>815</v>
      </c>
      <c r="AO198">
        <v>2018</v>
      </c>
      <c r="AP198" s="44">
        <v>43390</v>
      </c>
    </row>
    <row r="199" spans="1:42" x14ac:dyDescent="0.25">
      <c r="A199" s="2">
        <v>2018</v>
      </c>
      <c r="B199" s="6" t="s">
        <v>206</v>
      </c>
      <c r="C199" s="5" t="s">
        <v>102</v>
      </c>
      <c r="D199" s="9" t="s">
        <v>284</v>
      </c>
      <c r="E199" s="9" t="s">
        <v>433</v>
      </c>
      <c r="F199" s="9" t="s">
        <v>434</v>
      </c>
      <c r="G199" s="9" t="s">
        <v>625</v>
      </c>
      <c r="I199" t="s">
        <v>103</v>
      </c>
      <c r="K199" t="s">
        <v>671</v>
      </c>
      <c r="L199" s="29" t="s">
        <v>777</v>
      </c>
      <c r="AB199" s="35" t="s">
        <v>284</v>
      </c>
      <c r="AC199" s="35" t="s">
        <v>433</v>
      </c>
      <c r="AD199" s="35" t="s">
        <v>434</v>
      </c>
      <c r="AM199" s="44">
        <v>43225</v>
      </c>
      <c r="AN199" t="s">
        <v>815</v>
      </c>
      <c r="AO199">
        <v>2018</v>
      </c>
      <c r="AP199" s="44">
        <v>43390</v>
      </c>
    </row>
    <row r="200" spans="1:42" ht="26.25" x14ac:dyDescent="0.25">
      <c r="A200" s="2">
        <v>2018</v>
      </c>
      <c r="B200" s="6" t="s">
        <v>206</v>
      </c>
      <c r="C200" s="5" t="s">
        <v>102</v>
      </c>
      <c r="D200" s="9" t="s">
        <v>285</v>
      </c>
      <c r="E200" s="9" t="s">
        <v>435</v>
      </c>
      <c r="F200" s="9" t="s">
        <v>436</v>
      </c>
      <c r="G200" s="8" t="s">
        <v>538</v>
      </c>
      <c r="I200" t="s">
        <v>103</v>
      </c>
      <c r="K200" t="s">
        <v>671</v>
      </c>
      <c r="L200" s="30" t="s">
        <v>699</v>
      </c>
      <c r="AB200" s="35" t="s">
        <v>285</v>
      </c>
      <c r="AC200" s="35" t="s">
        <v>435</v>
      </c>
      <c r="AD200" s="35" t="s">
        <v>436</v>
      </c>
      <c r="AM200" s="44">
        <v>43225</v>
      </c>
      <c r="AN200" t="s">
        <v>815</v>
      </c>
      <c r="AO200">
        <v>2018</v>
      </c>
      <c r="AP200" s="44">
        <v>43390</v>
      </c>
    </row>
    <row r="201" spans="1:42" ht="26.25" x14ac:dyDescent="0.25">
      <c r="A201" s="2">
        <v>2018</v>
      </c>
      <c r="B201" s="6" t="s">
        <v>206</v>
      </c>
      <c r="C201" s="5" t="s">
        <v>102</v>
      </c>
      <c r="D201" s="9" t="s">
        <v>286</v>
      </c>
      <c r="E201" s="9" t="s">
        <v>371</v>
      </c>
      <c r="F201" s="9" t="s">
        <v>437</v>
      </c>
      <c r="G201" s="7" t="s">
        <v>616</v>
      </c>
      <c r="I201" t="s">
        <v>103</v>
      </c>
      <c r="K201" t="s">
        <v>671</v>
      </c>
      <c r="L201" s="29" t="s">
        <v>769</v>
      </c>
      <c r="AB201" s="35" t="s">
        <v>286</v>
      </c>
      <c r="AC201" s="35" t="s">
        <v>371</v>
      </c>
      <c r="AD201" s="35" t="s">
        <v>437</v>
      </c>
      <c r="AM201" s="44">
        <v>43225</v>
      </c>
      <c r="AN201" t="s">
        <v>815</v>
      </c>
      <c r="AO201">
        <v>2018</v>
      </c>
      <c r="AP201" s="44">
        <v>43390</v>
      </c>
    </row>
    <row r="202" spans="1:42" ht="26.25" x14ac:dyDescent="0.25">
      <c r="A202" s="2">
        <v>2018</v>
      </c>
      <c r="B202" s="6" t="s">
        <v>206</v>
      </c>
      <c r="C202" s="5" t="s">
        <v>102</v>
      </c>
      <c r="D202" s="9" t="s">
        <v>287</v>
      </c>
      <c r="E202" s="9" t="s">
        <v>411</v>
      </c>
      <c r="F202" s="9" t="s">
        <v>438</v>
      </c>
      <c r="G202" s="9" t="s">
        <v>626</v>
      </c>
      <c r="I202" t="s">
        <v>103</v>
      </c>
      <c r="K202" t="s">
        <v>671</v>
      </c>
      <c r="L202" s="29" t="s">
        <v>778</v>
      </c>
      <c r="AB202" s="35" t="s">
        <v>287</v>
      </c>
      <c r="AC202" s="35" t="s">
        <v>411</v>
      </c>
      <c r="AD202" s="35" t="s">
        <v>438</v>
      </c>
      <c r="AM202" s="44">
        <v>43225</v>
      </c>
      <c r="AN202" t="s">
        <v>815</v>
      </c>
      <c r="AO202">
        <v>2018</v>
      </c>
      <c r="AP202" s="44">
        <v>43390</v>
      </c>
    </row>
    <row r="203" spans="1:42" x14ac:dyDescent="0.25">
      <c r="A203" s="2">
        <v>2018</v>
      </c>
      <c r="B203" s="6" t="s">
        <v>206</v>
      </c>
      <c r="C203" s="5" t="s">
        <v>101</v>
      </c>
      <c r="D203" s="9" t="s">
        <v>288</v>
      </c>
      <c r="E203" s="9" t="s">
        <v>439</v>
      </c>
      <c r="F203" s="9" t="s">
        <v>440</v>
      </c>
      <c r="G203" s="9" t="s">
        <v>627</v>
      </c>
      <c r="I203" t="s">
        <v>103</v>
      </c>
      <c r="K203" t="s">
        <v>671</v>
      </c>
      <c r="L203" s="29" t="s">
        <v>779</v>
      </c>
      <c r="AB203" s="35" t="s">
        <v>288</v>
      </c>
      <c r="AC203" s="35" t="s">
        <v>439</v>
      </c>
      <c r="AD203" s="35" t="s">
        <v>440</v>
      </c>
      <c r="AM203" s="44">
        <v>43225</v>
      </c>
      <c r="AN203" t="s">
        <v>815</v>
      </c>
      <c r="AO203">
        <v>2018</v>
      </c>
      <c r="AP203" s="44">
        <v>43390</v>
      </c>
    </row>
    <row r="204" spans="1:42" ht="39" x14ac:dyDescent="0.25">
      <c r="A204" s="2">
        <v>2018</v>
      </c>
      <c r="B204" s="6" t="s">
        <v>206</v>
      </c>
      <c r="C204" s="5" t="s">
        <v>102</v>
      </c>
      <c r="D204" s="9" t="s">
        <v>289</v>
      </c>
      <c r="E204" s="9" t="s">
        <v>441</v>
      </c>
      <c r="F204" s="9" t="s">
        <v>442</v>
      </c>
      <c r="G204" s="19" t="s">
        <v>628</v>
      </c>
      <c r="I204" t="s">
        <v>103</v>
      </c>
      <c r="K204" t="s">
        <v>671</v>
      </c>
      <c r="L204" s="30" t="s">
        <v>716</v>
      </c>
      <c r="AB204" s="35" t="s">
        <v>289</v>
      </c>
      <c r="AC204" s="35" t="s">
        <v>441</v>
      </c>
      <c r="AD204" s="35" t="s">
        <v>442</v>
      </c>
      <c r="AM204" s="44">
        <v>43225</v>
      </c>
      <c r="AN204" t="s">
        <v>815</v>
      </c>
      <c r="AO204">
        <v>2018</v>
      </c>
      <c r="AP204" s="44">
        <v>43390</v>
      </c>
    </row>
    <row r="205" spans="1:42" ht="26.25" x14ac:dyDescent="0.25">
      <c r="A205" s="2">
        <v>2018</v>
      </c>
      <c r="B205" s="6" t="s">
        <v>206</v>
      </c>
      <c r="C205" s="5" t="s">
        <v>101</v>
      </c>
      <c r="D205" s="9" t="s">
        <v>290</v>
      </c>
      <c r="E205" s="9" t="s">
        <v>443</v>
      </c>
      <c r="F205" s="9" t="s">
        <v>444</v>
      </c>
      <c r="G205" s="9" t="s">
        <v>629</v>
      </c>
      <c r="I205" t="s">
        <v>103</v>
      </c>
      <c r="K205" t="s">
        <v>671</v>
      </c>
      <c r="L205" s="29" t="s">
        <v>780</v>
      </c>
      <c r="AB205" s="35" t="s">
        <v>290</v>
      </c>
      <c r="AC205" s="35" t="s">
        <v>443</v>
      </c>
      <c r="AD205" s="35" t="s">
        <v>444</v>
      </c>
      <c r="AM205" s="44">
        <v>43225</v>
      </c>
      <c r="AN205" t="s">
        <v>815</v>
      </c>
      <c r="AO205">
        <v>2018</v>
      </c>
      <c r="AP205" s="44">
        <v>43390</v>
      </c>
    </row>
    <row r="206" spans="1:42" x14ac:dyDescent="0.25">
      <c r="A206" s="2">
        <v>2018</v>
      </c>
      <c r="B206" s="6" t="s">
        <v>206</v>
      </c>
      <c r="C206" s="5" t="s">
        <v>101</v>
      </c>
      <c r="D206" s="9" t="s">
        <v>291</v>
      </c>
      <c r="E206" s="9" t="s">
        <v>349</v>
      </c>
      <c r="F206" s="9" t="s">
        <v>445</v>
      </c>
      <c r="G206" s="19" t="s">
        <v>560</v>
      </c>
      <c r="I206" t="s">
        <v>103</v>
      </c>
      <c r="K206" t="s">
        <v>671</v>
      </c>
      <c r="L206" s="30" t="s">
        <v>727</v>
      </c>
      <c r="AB206" s="35" t="s">
        <v>291</v>
      </c>
      <c r="AC206" s="35" t="s">
        <v>349</v>
      </c>
      <c r="AD206" s="35" t="s">
        <v>445</v>
      </c>
      <c r="AM206" s="44">
        <v>43225</v>
      </c>
      <c r="AN206" t="s">
        <v>815</v>
      </c>
      <c r="AO206">
        <v>2018</v>
      </c>
      <c r="AP206" s="44">
        <v>43390</v>
      </c>
    </row>
    <row r="207" spans="1:42" x14ac:dyDescent="0.25">
      <c r="A207" s="2">
        <v>2018</v>
      </c>
      <c r="B207" s="6" t="s">
        <v>206</v>
      </c>
      <c r="C207" s="5" t="s">
        <v>101</v>
      </c>
      <c r="D207" s="9" t="s">
        <v>292</v>
      </c>
      <c r="E207" s="9" t="s">
        <v>446</v>
      </c>
      <c r="F207" s="9" t="s">
        <v>447</v>
      </c>
      <c r="G207" s="7" t="s">
        <v>566</v>
      </c>
      <c r="I207" t="s">
        <v>103</v>
      </c>
      <c r="K207" t="s">
        <v>671</v>
      </c>
      <c r="L207" s="29" t="s">
        <v>733</v>
      </c>
      <c r="AB207" s="35" t="s">
        <v>292</v>
      </c>
      <c r="AC207" s="35" t="s">
        <v>446</v>
      </c>
      <c r="AD207" s="35" t="s">
        <v>447</v>
      </c>
      <c r="AM207" s="44">
        <v>43225</v>
      </c>
      <c r="AN207" t="s">
        <v>815</v>
      </c>
      <c r="AO207">
        <v>2018</v>
      </c>
      <c r="AP207" s="44">
        <v>43390</v>
      </c>
    </row>
    <row r="208" spans="1:42" ht="26.25" x14ac:dyDescent="0.25">
      <c r="A208" s="2">
        <v>2018</v>
      </c>
      <c r="B208" s="6" t="s">
        <v>206</v>
      </c>
      <c r="C208" s="5" t="s">
        <v>101</v>
      </c>
      <c r="D208" s="9" t="s">
        <v>267</v>
      </c>
      <c r="E208" s="9" t="s">
        <v>410</v>
      </c>
      <c r="F208" s="9" t="s">
        <v>411</v>
      </c>
      <c r="G208" s="9" t="s">
        <v>630</v>
      </c>
      <c r="I208" t="s">
        <v>103</v>
      </c>
      <c r="K208" t="s">
        <v>671</v>
      </c>
      <c r="L208" s="30" t="s">
        <v>759</v>
      </c>
      <c r="AB208" s="35" t="s">
        <v>267</v>
      </c>
      <c r="AC208" s="35" t="s">
        <v>410</v>
      </c>
      <c r="AD208" s="35" t="s">
        <v>411</v>
      </c>
      <c r="AM208" s="44">
        <v>43225</v>
      </c>
      <c r="AN208" t="s">
        <v>815</v>
      </c>
      <c r="AO208">
        <v>2018</v>
      </c>
      <c r="AP208" s="44">
        <v>43390</v>
      </c>
    </row>
    <row r="209" spans="1:42" x14ac:dyDescent="0.25">
      <c r="A209" s="2">
        <v>2018</v>
      </c>
      <c r="B209" s="6" t="s">
        <v>206</v>
      </c>
      <c r="C209" s="5" t="s">
        <v>101</v>
      </c>
      <c r="D209" s="9" t="s">
        <v>293</v>
      </c>
      <c r="E209" s="9" t="s">
        <v>368</v>
      </c>
      <c r="F209" s="9" t="s">
        <v>448</v>
      </c>
      <c r="G209" s="9" t="s">
        <v>631</v>
      </c>
      <c r="I209" t="s">
        <v>103</v>
      </c>
      <c r="K209" t="s">
        <v>671</v>
      </c>
      <c r="L209" s="29" t="s">
        <v>781</v>
      </c>
      <c r="AB209" s="35" t="s">
        <v>293</v>
      </c>
      <c r="AC209" s="35" t="s">
        <v>368</v>
      </c>
      <c r="AD209" s="35" t="s">
        <v>448</v>
      </c>
      <c r="AM209" s="44">
        <v>43225</v>
      </c>
      <c r="AN209" t="s">
        <v>815</v>
      </c>
      <c r="AO209">
        <v>2018</v>
      </c>
      <c r="AP209" s="44">
        <v>43390</v>
      </c>
    </row>
    <row r="210" spans="1:42" ht="26.25" x14ac:dyDescent="0.25">
      <c r="A210" s="2">
        <v>2018</v>
      </c>
      <c r="B210" s="6" t="s">
        <v>206</v>
      </c>
      <c r="C210" s="5" t="s">
        <v>101</v>
      </c>
      <c r="D210" s="9" t="s">
        <v>294</v>
      </c>
      <c r="E210" s="9" t="s">
        <v>368</v>
      </c>
      <c r="F210" s="9" t="s">
        <v>449</v>
      </c>
      <c r="G210" s="9" t="s">
        <v>632</v>
      </c>
      <c r="I210" t="s">
        <v>103</v>
      </c>
      <c r="K210" t="s">
        <v>671</v>
      </c>
      <c r="L210" s="29" t="s">
        <v>730</v>
      </c>
      <c r="AB210" s="35" t="s">
        <v>294</v>
      </c>
      <c r="AC210" s="35" t="s">
        <v>368</v>
      </c>
      <c r="AD210" s="35" t="s">
        <v>449</v>
      </c>
      <c r="AM210" s="44">
        <v>43225</v>
      </c>
      <c r="AN210" t="s">
        <v>815</v>
      </c>
      <c r="AO210">
        <v>2018</v>
      </c>
      <c r="AP210" s="44">
        <v>43390</v>
      </c>
    </row>
    <row r="211" spans="1:42" x14ac:dyDescent="0.25">
      <c r="A211" s="2">
        <v>2018</v>
      </c>
      <c r="B211" s="6" t="s">
        <v>206</v>
      </c>
      <c r="C211" s="5" t="s">
        <v>101</v>
      </c>
      <c r="D211" s="9" t="s">
        <v>295</v>
      </c>
      <c r="E211" s="9" t="s">
        <v>334</v>
      </c>
      <c r="F211" s="9" t="s">
        <v>450</v>
      </c>
      <c r="G211" s="7"/>
      <c r="I211" t="s">
        <v>103</v>
      </c>
      <c r="K211" t="s">
        <v>671</v>
      </c>
      <c r="L211" s="29" t="s">
        <v>782</v>
      </c>
      <c r="AB211" s="35" t="s">
        <v>295</v>
      </c>
      <c r="AC211" s="35" t="s">
        <v>334</v>
      </c>
      <c r="AD211" s="35" t="s">
        <v>450</v>
      </c>
      <c r="AM211" s="44">
        <v>43225</v>
      </c>
      <c r="AN211" t="s">
        <v>815</v>
      </c>
      <c r="AO211">
        <v>2018</v>
      </c>
      <c r="AP211" s="44">
        <v>43390</v>
      </c>
    </row>
    <row r="212" spans="1:42" x14ac:dyDescent="0.25">
      <c r="A212" s="2">
        <v>2018</v>
      </c>
      <c r="B212" s="6" t="s">
        <v>206</v>
      </c>
      <c r="C212" s="5" t="s">
        <v>101</v>
      </c>
      <c r="D212" s="9" t="s">
        <v>233</v>
      </c>
      <c r="E212" s="9" t="s">
        <v>324</v>
      </c>
      <c r="F212" s="9" t="s">
        <v>451</v>
      </c>
      <c r="G212" s="19" t="s">
        <v>534</v>
      </c>
      <c r="I212" t="s">
        <v>103</v>
      </c>
      <c r="K212" t="s">
        <v>671</v>
      </c>
      <c r="L212" s="30" t="s">
        <v>705</v>
      </c>
      <c r="AB212" s="35" t="s">
        <v>233</v>
      </c>
      <c r="AC212" s="35" t="s">
        <v>324</v>
      </c>
      <c r="AD212" s="35" t="s">
        <v>451</v>
      </c>
      <c r="AM212" s="44">
        <v>43225</v>
      </c>
      <c r="AN212" t="s">
        <v>815</v>
      </c>
      <c r="AO212">
        <v>2018</v>
      </c>
      <c r="AP212" s="44">
        <v>43390</v>
      </c>
    </row>
    <row r="213" spans="1:42" x14ac:dyDescent="0.25">
      <c r="A213" s="2">
        <v>2018</v>
      </c>
      <c r="B213" s="6" t="s">
        <v>206</v>
      </c>
      <c r="C213" s="5" t="s">
        <v>102</v>
      </c>
      <c r="D213" s="7"/>
      <c r="E213" s="7"/>
      <c r="F213" s="7"/>
      <c r="G213" s="7" t="s">
        <v>633</v>
      </c>
      <c r="I213" t="s">
        <v>103</v>
      </c>
      <c r="K213" t="s">
        <v>671</v>
      </c>
      <c r="L213" s="29" t="s">
        <v>783</v>
      </c>
      <c r="AB213" s="36"/>
      <c r="AC213" s="36"/>
      <c r="AD213" s="36"/>
      <c r="AM213" s="44">
        <v>43225</v>
      </c>
      <c r="AN213" t="s">
        <v>815</v>
      </c>
      <c r="AO213">
        <v>2018</v>
      </c>
      <c r="AP213" s="44">
        <v>43390</v>
      </c>
    </row>
    <row r="214" spans="1:42" x14ac:dyDescent="0.25">
      <c r="A214" s="2">
        <v>2018</v>
      </c>
      <c r="B214" s="6" t="s">
        <v>206</v>
      </c>
      <c r="C214" s="5" t="s">
        <v>102</v>
      </c>
      <c r="D214" s="9" t="s">
        <v>296</v>
      </c>
      <c r="E214" s="9" t="s">
        <v>452</v>
      </c>
      <c r="F214" s="9" t="s">
        <v>331</v>
      </c>
      <c r="G214" s="8" t="s">
        <v>501</v>
      </c>
      <c r="I214" t="s">
        <v>103</v>
      </c>
      <c r="K214" t="s">
        <v>671</v>
      </c>
      <c r="L214" s="30" t="s">
        <v>674</v>
      </c>
      <c r="AB214" s="35" t="s">
        <v>296</v>
      </c>
      <c r="AC214" s="35" t="s">
        <v>452</v>
      </c>
      <c r="AD214" s="35" t="s">
        <v>331</v>
      </c>
      <c r="AM214" s="44">
        <v>43225</v>
      </c>
      <c r="AN214" t="s">
        <v>815</v>
      </c>
      <c r="AO214">
        <v>2018</v>
      </c>
      <c r="AP214" s="44">
        <v>43390</v>
      </c>
    </row>
    <row r="215" spans="1:42" x14ac:dyDescent="0.25">
      <c r="A215" s="2">
        <v>2018</v>
      </c>
      <c r="B215" s="6" t="s">
        <v>206</v>
      </c>
      <c r="C215" s="5" t="s">
        <v>102</v>
      </c>
      <c r="D215" s="9" t="s">
        <v>297</v>
      </c>
      <c r="E215" s="9" t="s">
        <v>331</v>
      </c>
      <c r="F215" s="9" t="s">
        <v>331</v>
      </c>
      <c r="G215" s="20" t="s">
        <v>562</v>
      </c>
      <c r="I215" t="s">
        <v>103</v>
      </c>
      <c r="K215" t="s">
        <v>671</v>
      </c>
      <c r="L215" s="30" t="s">
        <v>729</v>
      </c>
      <c r="AB215" s="35" t="s">
        <v>297</v>
      </c>
      <c r="AC215" s="35" t="s">
        <v>331</v>
      </c>
      <c r="AD215" s="35" t="s">
        <v>331</v>
      </c>
      <c r="AM215" s="44">
        <v>43225</v>
      </c>
      <c r="AN215" t="s">
        <v>815</v>
      </c>
      <c r="AO215">
        <v>2018</v>
      </c>
      <c r="AP215" s="44">
        <v>43390</v>
      </c>
    </row>
    <row r="216" spans="1:42" ht="26.25" x14ac:dyDescent="0.25">
      <c r="A216" s="2">
        <v>2018</v>
      </c>
      <c r="B216" s="6" t="s">
        <v>206</v>
      </c>
      <c r="C216" s="5" t="s">
        <v>102</v>
      </c>
      <c r="D216" s="7"/>
      <c r="E216" s="7"/>
      <c r="F216" s="7" t="s">
        <v>453</v>
      </c>
      <c r="G216" s="8" t="s">
        <v>557</v>
      </c>
      <c r="I216" t="s">
        <v>103</v>
      </c>
      <c r="K216" t="s">
        <v>671</v>
      </c>
      <c r="L216" s="30" t="s">
        <v>724</v>
      </c>
      <c r="AB216" s="36"/>
      <c r="AC216" s="36"/>
      <c r="AD216" s="36"/>
      <c r="AM216" s="44">
        <v>43225</v>
      </c>
      <c r="AN216" t="s">
        <v>815</v>
      </c>
      <c r="AO216">
        <v>2018</v>
      </c>
      <c r="AP216" s="44">
        <v>43390</v>
      </c>
    </row>
    <row r="217" spans="1:42" ht="26.25" x14ac:dyDescent="0.25">
      <c r="A217" s="2">
        <v>2018</v>
      </c>
      <c r="B217" s="6" t="s">
        <v>206</v>
      </c>
      <c r="C217" s="5" t="s">
        <v>102</v>
      </c>
      <c r="D217" s="9" t="s">
        <v>298</v>
      </c>
      <c r="E217" s="7"/>
      <c r="F217" s="7"/>
      <c r="G217" s="9" t="s">
        <v>608</v>
      </c>
      <c r="I217" t="s">
        <v>103</v>
      </c>
      <c r="K217" t="s">
        <v>671</v>
      </c>
      <c r="L217" s="30" t="s">
        <v>715</v>
      </c>
      <c r="AB217" s="35" t="s">
        <v>298</v>
      </c>
      <c r="AC217" s="36"/>
      <c r="AD217" s="36"/>
      <c r="AM217" s="44">
        <v>43225</v>
      </c>
      <c r="AN217" t="s">
        <v>815</v>
      </c>
      <c r="AO217">
        <v>2018</v>
      </c>
      <c r="AP217" s="44">
        <v>43390</v>
      </c>
    </row>
    <row r="218" spans="1:42" x14ac:dyDescent="0.25">
      <c r="A218" s="2">
        <v>2018</v>
      </c>
      <c r="B218" s="6" t="s">
        <v>206</v>
      </c>
      <c r="C218" s="5" t="s">
        <v>102</v>
      </c>
      <c r="D218" s="9" t="s">
        <v>299</v>
      </c>
      <c r="E218" s="9" t="s">
        <v>331</v>
      </c>
      <c r="F218" s="9" t="s">
        <v>454</v>
      </c>
      <c r="G218" s="8" t="s">
        <v>500</v>
      </c>
      <c r="I218" t="s">
        <v>103</v>
      </c>
      <c r="K218" t="s">
        <v>671</v>
      </c>
      <c r="L218" s="30" t="s">
        <v>673</v>
      </c>
      <c r="AB218" s="35" t="s">
        <v>299</v>
      </c>
      <c r="AC218" s="35" t="s">
        <v>331</v>
      </c>
      <c r="AD218" s="35" t="s">
        <v>454</v>
      </c>
      <c r="AM218" s="44">
        <v>43225</v>
      </c>
      <c r="AN218" t="s">
        <v>815</v>
      </c>
      <c r="AO218">
        <v>2018</v>
      </c>
      <c r="AP218" s="44">
        <v>43390</v>
      </c>
    </row>
    <row r="219" spans="1:42" x14ac:dyDescent="0.25">
      <c r="A219" s="2">
        <v>2018</v>
      </c>
      <c r="B219" s="6" t="s">
        <v>206</v>
      </c>
      <c r="C219" s="5" t="s">
        <v>102</v>
      </c>
      <c r="D219" s="9" t="s">
        <v>280</v>
      </c>
      <c r="E219" s="9" t="s">
        <v>215</v>
      </c>
      <c r="F219" s="9" t="s">
        <v>424</v>
      </c>
      <c r="I219" t="s">
        <v>103</v>
      </c>
      <c r="K219" t="s">
        <v>671</v>
      </c>
      <c r="L219" s="30" t="s">
        <v>672</v>
      </c>
      <c r="AB219" s="35" t="s">
        <v>280</v>
      </c>
      <c r="AC219" s="35" t="s">
        <v>215</v>
      </c>
      <c r="AD219" s="35" t="s">
        <v>424</v>
      </c>
      <c r="AM219" s="44">
        <v>43225</v>
      </c>
      <c r="AN219" t="s">
        <v>815</v>
      </c>
      <c r="AO219">
        <v>2018</v>
      </c>
      <c r="AP219" s="44">
        <v>43390</v>
      </c>
    </row>
    <row r="220" spans="1:42" x14ac:dyDescent="0.25">
      <c r="A220" s="2">
        <v>2018</v>
      </c>
      <c r="B220" s="6" t="s">
        <v>206</v>
      </c>
      <c r="C220" s="5" t="s">
        <v>102</v>
      </c>
      <c r="D220" s="9" t="s">
        <v>299</v>
      </c>
      <c r="E220" s="9" t="s">
        <v>331</v>
      </c>
      <c r="F220" s="9" t="s">
        <v>454</v>
      </c>
      <c r="G220" s="8" t="s">
        <v>500</v>
      </c>
      <c r="I220" t="s">
        <v>103</v>
      </c>
      <c r="K220" t="s">
        <v>671</v>
      </c>
      <c r="L220" s="30" t="s">
        <v>673</v>
      </c>
      <c r="AB220" s="35" t="s">
        <v>299</v>
      </c>
      <c r="AC220" s="35" t="s">
        <v>331</v>
      </c>
      <c r="AD220" s="35" t="s">
        <v>454</v>
      </c>
      <c r="AM220" s="44">
        <v>43225</v>
      </c>
      <c r="AN220" t="s">
        <v>815</v>
      </c>
      <c r="AO220">
        <v>2018</v>
      </c>
      <c r="AP220" s="44">
        <v>43390</v>
      </c>
    </row>
    <row r="221" spans="1:42" ht="26.25" x14ac:dyDescent="0.25">
      <c r="A221" s="2">
        <v>2018</v>
      </c>
      <c r="B221" s="6" t="s">
        <v>206</v>
      </c>
      <c r="C221" s="5" t="s">
        <v>102</v>
      </c>
      <c r="D221" s="9" t="s">
        <v>280</v>
      </c>
      <c r="E221" s="9" t="s">
        <v>215</v>
      </c>
      <c r="F221" s="9" t="s">
        <v>424</v>
      </c>
      <c r="G221" s="9" t="s">
        <v>453</v>
      </c>
      <c r="I221" t="s">
        <v>103</v>
      </c>
      <c r="K221" t="s">
        <v>671</v>
      </c>
      <c r="L221" s="30" t="s">
        <v>672</v>
      </c>
      <c r="AB221" s="35" t="s">
        <v>280</v>
      </c>
      <c r="AC221" s="35" t="s">
        <v>215</v>
      </c>
      <c r="AD221" s="35" t="s">
        <v>424</v>
      </c>
      <c r="AM221" s="44">
        <v>43225</v>
      </c>
      <c r="AN221" t="s">
        <v>815</v>
      </c>
      <c r="AO221">
        <v>2018</v>
      </c>
      <c r="AP221" s="44">
        <v>43390</v>
      </c>
    </row>
    <row r="222" spans="1:42" ht="39" x14ac:dyDescent="0.25">
      <c r="A222" s="2">
        <v>2018</v>
      </c>
      <c r="B222" s="6" t="s">
        <v>206</v>
      </c>
      <c r="C222" s="5" t="s">
        <v>102</v>
      </c>
      <c r="D222" s="9" t="s">
        <v>289</v>
      </c>
      <c r="E222" s="9" t="s">
        <v>441</v>
      </c>
      <c r="F222" s="9" t="s">
        <v>442</v>
      </c>
      <c r="G222" s="19" t="s">
        <v>634</v>
      </c>
      <c r="I222" t="s">
        <v>103</v>
      </c>
      <c r="K222" t="s">
        <v>671</v>
      </c>
      <c r="L222" s="30" t="s">
        <v>716</v>
      </c>
      <c r="AB222" s="35" t="s">
        <v>289</v>
      </c>
      <c r="AC222" s="35" t="s">
        <v>441</v>
      </c>
      <c r="AD222" s="35" t="s">
        <v>442</v>
      </c>
      <c r="AM222" s="44">
        <v>43225</v>
      </c>
      <c r="AN222" t="s">
        <v>815</v>
      </c>
      <c r="AO222">
        <v>2018</v>
      </c>
      <c r="AP222" s="44">
        <v>43390</v>
      </c>
    </row>
    <row r="223" spans="1:42" ht="26.25" x14ac:dyDescent="0.25">
      <c r="A223" s="2">
        <v>2018</v>
      </c>
      <c r="B223" s="6" t="s">
        <v>206</v>
      </c>
      <c r="C223" s="5" t="s">
        <v>102</v>
      </c>
      <c r="D223" s="7" t="s">
        <v>300</v>
      </c>
      <c r="E223" s="7" t="s">
        <v>455</v>
      </c>
      <c r="F223" s="7" t="s">
        <v>456</v>
      </c>
      <c r="G223" s="8" t="s">
        <v>557</v>
      </c>
      <c r="I223" t="s">
        <v>103</v>
      </c>
      <c r="K223" t="s">
        <v>671</v>
      </c>
      <c r="L223" s="30" t="s">
        <v>724</v>
      </c>
      <c r="AB223" s="36" t="s">
        <v>300</v>
      </c>
      <c r="AC223" s="36" t="s">
        <v>455</v>
      </c>
      <c r="AD223" s="36" t="s">
        <v>456</v>
      </c>
      <c r="AM223" s="44">
        <v>43225</v>
      </c>
      <c r="AN223" t="s">
        <v>815</v>
      </c>
      <c r="AO223">
        <v>2018</v>
      </c>
      <c r="AP223" s="44">
        <v>43390</v>
      </c>
    </row>
    <row r="224" spans="1:42" x14ac:dyDescent="0.25">
      <c r="A224" s="2">
        <v>2018</v>
      </c>
      <c r="B224" s="6" t="s">
        <v>207</v>
      </c>
      <c r="C224" s="5" t="s">
        <v>102</v>
      </c>
      <c r="D224" s="9" t="s">
        <v>297</v>
      </c>
      <c r="E224" s="9" t="s">
        <v>331</v>
      </c>
      <c r="F224" s="9" t="s">
        <v>331</v>
      </c>
      <c r="G224" s="20" t="s">
        <v>562</v>
      </c>
      <c r="I224" t="s">
        <v>103</v>
      </c>
      <c r="K224" t="s">
        <v>671</v>
      </c>
      <c r="L224" s="30" t="s">
        <v>729</v>
      </c>
      <c r="AB224" s="35" t="s">
        <v>297</v>
      </c>
      <c r="AC224" s="35" t="s">
        <v>331</v>
      </c>
      <c r="AD224" s="35" t="s">
        <v>331</v>
      </c>
      <c r="AM224" s="44">
        <v>43225</v>
      </c>
      <c r="AN224" t="s">
        <v>815</v>
      </c>
      <c r="AO224">
        <v>2018</v>
      </c>
      <c r="AP224" s="44">
        <v>43390</v>
      </c>
    </row>
    <row r="225" spans="1:42" ht="26.25" x14ac:dyDescent="0.25">
      <c r="A225" s="2">
        <v>2018</v>
      </c>
      <c r="B225" s="6" t="s">
        <v>207</v>
      </c>
      <c r="C225" s="5" t="s">
        <v>102</v>
      </c>
      <c r="D225" s="9" t="s">
        <v>298</v>
      </c>
      <c r="E225" s="7"/>
      <c r="F225" s="7"/>
      <c r="G225" s="9" t="s">
        <v>608</v>
      </c>
      <c r="I225" t="s">
        <v>103</v>
      </c>
      <c r="K225" t="s">
        <v>671</v>
      </c>
      <c r="L225" s="30" t="s">
        <v>715</v>
      </c>
      <c r="AB225" s="35" t="s">
        <v>298</v>
      </c>
      <c r="AC225" s="36"/>
      <c r="AD225" s="36"/>
      <c r="AM225" s="44">
        <v>43225</v>
      </c>
      <c r="AN225" t="s">
        <v>815</v>
      </c>
      <c r="AO225">
        <v>2018</v>
      </c>
      <c r="AP225" s="44">
        <v>43390</v>
      </c>
    </row>
    <row r="226" spans="1:42" ht="26.25" x14ac:dyDescent="0.25">
      <c r="A226" s="2">
        <v>2018</v>
      </c>
      <c r="B226" s="6" t="s">
        <v>207</v>
      </c>
      <c r="C226" s="5" t="s">
        <v>101</v>
      </c>
      <c r="D226" s="9" t="s">
        <v>267</v>
      </c>
      <c r="E226" s="9" t="s">
        <v>410</v>
      </c>
      <c r="F226" s="9" t="s">
        <v>411</v>
      </c>
      <c r="G226" s="9" t="s">
        <v>630</v>
      </c>
      <c r="I226" t="s">
        <v>103</v>
      </c>
      <c r="K226" t="s">
        <v>671</v>
      </c>
      <c r="L226" s="29" t="s">
        <v>759</v>
      </c>
      <c r="AB226" s="35" t="s">
        <v>267</v>
      </c>
      <c r="AC226" s="35" t="s">
        <v>410</v>
      </c>
      <c r="AD226" s="35" t="s">
        <v>411</v>
      </c>
      <c r="AM226" s="44">
        <v>43225</v>
      </c>
      <c r="AN226" t="s">
        <v>815</v>
      </c>
      <c r="AO226">
        <v>2018</v>
      </c>
      <c r="AP226" s="44">
        <v>43390</v>
      </c>
    </row>
    <row r="227" spans="1:42" ht="26.25" x14ac:dyDescent="0.25">
      <c r="A227" s="2">
        <v>2018</v>
      </c>
      <c r="B227" s="6" t="s">
        <v>207</v>
      </c>
      <c r="C227" s="5" t="s">
        <v>101</v>
      </c>
      <c r="D227" s="9" t="s">
        <v>301</v>
      </c>
      <c r="E227" s="9" t="s">
        <v>457</v>
      </c>
      <c r="F227" s="9" t="s">
        <v>444</v>
      </c>
      <c r="G227" s="9" t="s">
        <v>635</v>
      </c>
      <c r="I227" t="s">
        <v>103</v>
      </c>
      <c r="K227" t="s">
        <v>671</v>
      </c>
      <c r="L227" s="29" t="s">
        <v>784</v>
      </c>
      <c r="AB227" s="35" t="s">
        <v>301</v>
      </c>
      <c r="AC227" s="35" t="s">
        <v>457</v>
      </c>
      <c r="AD227" s="35" t="s">
        <v>444</v>
      </c>
      <c r="AM227" s="44">
        <v>43225</v>
      </c>
      <c r="AN227" t="s">
        <v>815</v>
      </c>
      <c r="AO227">
        <v>2018</v>
      </c>
      <c r="AP227" s="44">
        <v>43390</v>
      </c>
    </row>
    <row r="228" spans="1:42" ht="26.25" x14ac:dyDescent="0.25">
      <c r="A228" s="2">
        <v>2018</v>
      </c>
      <c r="B228" s="6" t="s">
        <v>207</v>
      </c>
      <c r="C228" s="5" t="s">
        <v>102</v>
      </c>
      <c r="D228" s="9" t="s">
        <v>302</v>
      </c>
      <c r="E228" s="9" t="s">
        <v>458</v>
      </c>
      <c r="F228" s="9" t="s">
        <v>411</v>
      </c>
      <c r="G228" s="9" t="s">
        <v>636</v>
      </c>
      <c r="I228" t="s">
        <v>103</v>
      </c>
      <c r="K228" t="s">
        <v>671</v>
      </c>
      <c r="L228" s="29" t="s">
        <v>763</v>
      </c>
      <c r="AB228" s="35" t="s">
        <v>302</v>
      </c>
      <c r="AC228" s="35" t="s">
        <v>458</v>
      </c>
      <c r="AD228" s="35" t="s">
        <v>411</v>
      </c>
      <c r="AM228" s="44">
        <v>43225</v>
      </c>
      <c r="AN228" t="s">
        <v>815</v>
      </c>
      <c r="AO228">
        <v>2018</v>
      </c>
      <c r="AP228" s="44">
        <v>43390</v>
      </c>
    </row>
    <row r="229" spans="1:42" ht="26.25" x14ac:dyDescent="0.25">
      <c r="A229" s="2">
        <v>2018</v>
      </c>
      <c r="B229" s="6" t="s">
        <v>207</v>
      </c>
      <c r="C229" s="5" t="s">
        <v>102</v>
      </c>
      <c r="D229" s="9" t="s">
        <v>303</v>
      </c>
      <c r="E229" s="9" t="s">
        <v>334</v>
      </c>
      <c r="F229" s="9" t="s">
        <v>411</v>
      </c>
      <c r="G229" s="7" t="s">
        <v>600</v>
      </c>
      <c r="I229" t="s">
        <v>103</v>
      </c>
      <c r="K229" t="s">
        <v>671</v>
      </c>
      <c r="L229" s="29" t="s">
        <v>690</v>
      </c>
      <c r="AB229" s="35" t="s">
        <v>303</v>
      </c>
      <c r="AC229" s="35" t="s">
        <v>334</v>
      </c>
      <c r="AD229" s="35" t="s">
        <v>411</v>
      </c>
      <c r="AM229" s="44">
        <v>43225</v>
      </c>
      <c r="AN229" t="s">
        <v>815</v>
      </c>
      <c r="AO229">
        <v>2018</v>
      </c>
      <c r="AP229" s="44">
        <v>43390</v>
      </c>
    </row>
    <row r="230" spans="1:42" ht="51.75" x14ac:dyDescent="0.25">
      <c r="A230" s="2">
        <v>2018</v>
      </c>
      <c r="B230" s="6" t="s">
        <v>207</v>
      </c>
      <c r="C230" s="5" t="s">
        <v>102</v>
      </c>
      <c r="D230" s="9" t="s">
        <v>304</v>
      </c>
      <c r="E230" s="9" t="s">
        <v>459</v>
      </c>
      <c r="F230" s="9"/>
      <c r="G230" s="7" t="s">
        <v>637</v>
      </c>
      <c r="I230" t="s">
        <v>103</v>
      </c>
      <c r="K230" t="s">
        <v>671</v>
      </c>
      <c r="L230" s="29" t="s">
        <v>785</v>
      </c>
      <c r="AB230" s="35" t="s">
        <v>304</v>
      </c>
      <c r="AC230" s="35" t="s">
        <v>459</v>
      </c>
      <c r="AD230" s="35"/>
      <c r="AM230" s="44">
        <v>43225</v>
      </c>
      <c r="AN230" t="s">
        <v>815</v>
      </c>
      <c r="AO230">
        <v>2018</v>
      </c>
      <c r="AP230" s="44">
        <v>43390</v>
      </c>
    </row>
    <row r="231" spans="1:42" x14ac:dyDescent="0.25">
      <c r="A231" s="2">
        <v>2018</v>
      </c>
      <c r="B231" s="6" t="s">
        <v>207</v>
      </c>
      <c r="C231" s="5" t="s">
        <v>101</v>
      </c>
      <c r="D231" s="9" t="s">
        <v>305</v>
      </c>
      <c r="E231" s="9" t="s">
        <v>460</v>
      </c>
      <c r="F231" s="9" t="s">
        <v>461</v>
      </c>
      <c r="G231" s="7" t="s">
        <v>638</v>
      </c>
      <c r="I231" t="s">
        <v>103</v>
      </c>
      <c r="K231" t="s">
        <v>671</v>
      </c>
      <c r="L231" s="29" t="s">
        <v>786</v>
      </c>
      <c r="AB231" s="35" t="s">
        <v>305</v>
      </c>
      <c r="AC231" s="35" t="s">
        <v>460</v>
      </c>
      <c r="AD231" s="35" t="s">
        <v>461</v>
      </c>
      <c r="AM231" s="44">
        <v>43225</v>
      </c>
      <c r="AN231" t="s">
        <v>815</v>
      </c>
      <c r="AO231">
        <v>2018</v>
      </c>
      <c r="AP231" s="44">
        <v>43390</v>
      </c>
    </row>
    <row r="232" spans="1:42" x14ac:dyDescent="0.25">
      <c r="A232" s="2">
        <v>2018</v>
      </c>
      <c r="B232" s="6" t="s">
        <v>207</v>
      </c>
      <c r="C232" s="5" t="s">
        <v>101</v>
      </c>
      <c r="D232" s="9" t="s">
        <v>306</v>
      </c>
      <c r="E232" s="9" t="s">
        <v>462</v>
      </c>
      <c r="F232" s="9" t="s">
        <v>463</v>
      </c>
      <c r="G232" s="7" t="s">
        <v>639</v>
      </c>
      <c r="I232" t="s">
        <v>103</v>
      </c>
      <c r="K232" t="s">
        <v>671</v>
      </c>
      <c r="L232" s="29" t="s">
        <v>787</v>
      </c>
      <c r="AB232" s="35" t="s">
        <v>306</v>
      </c>
      <c r="AC232" s="35" t="s">
        <v>462</v>
      </c>
      <c r="AD232" s="35" t="s">
        <v>463</v>
      </c>
      <c r="AM232" s="44">
        <v>43225</v>
      </c>
      <c r="AN232" t="s">
        <v>815</v>
      </c>
      <c r="AO232">
        <v>2018</v>
      </c>
      <c r="AP232" s="44">
        <v>43390</v>
      </c>
    </row>
    <row r="233" spans="1:42" x14ac:dyDescent="0.25">
      <c r="A233" s="2">
        <v>2018</v>
      </c>
      <c r="B233" s="6" t="s">
        <v>207</v>
      </c>
      <c r="C233" s="5" t="s">
        <v>101</v>
      </c>
      <c r="D233" s="9" t="s">
        <v>307</v>
      </c>
      <c r="E233" s="9" t="s">
        <v>419</v>
      </c>
      <c r="F233" s="9" t="s">
        <v>420</v>
      </c>
      <c r="G233" s="7" t="s">
        <v>640</v>
      </c>
      <c r="I233" t="s">
        <v>103</v>
      </c>
      <c r="K233" t="s">
        <v>671</v>
      </c>
      <c r="L233" s="29" t="s">
        <v>768</v>
      </c>
      <c r="AB233" s="35" t="s">
        <v>307</v>
      </c>
      <c r="AC233" s="35" t="s">
        <v>419</v>
      </c>
      <c r="AD233" s="35" t="s">
        <v>420</v>
      </c>
      <c r="AM233" s="44">
        <v>43225</v>
      </c>
      <c r="AN233" t="s">
        <v>815</v>
      </c>
      <c r="AO233">
        <v>2018</v>
      </c>
      <c r="AP233" s="44">
        <v>43390</v>
      </c>
    </row>
    <row r="234" spans="1:42" ht="26.25" x14ac:dyDescent="0.25">
      <c r="A234" s="2">
        <v>2018</v>
      </c>
      <c r="B234" s="6" t="s">
        <v>207</v>
      </c>
      <c r="C234" s="5" t="s">
        <v>102</v>
      </c>
      <c r="D234" s="9" t="s">
        <v>308</v>
      </c>
      <c r="E234" s="9" t="s">
        <v>464</v>
      </c>
      <c r="F234" s="9" t="s">
        <v>465</v>
      </c>
      <c r="G234" s="9" t="s">
        <v>641</v>
      </c>
      <c r="I234" t="s">
        <v>103</v>
      </c>
      <c r="K234" t="s">
        <v>671</v>
      </c>
      <c r="L234" s="29" t="s">
        <v>788</v>
      </c>
      <c r="AB234" s="35" t="s">
        <v>308</v>
      </c>
      <c r="AC234" s="35" t="s">
        <v>464</v>
      </c>
      <c r="AD234" s="35" t="s">
        <v>465</v>
      </c>
      <c r="AM234" s="44">
        <v>43225</v>
      </c>
      <c r="AN234" t="s">
        <v>815</v>
      </c>
      <c r="AO234">
        <v>2018</v>
      </c>
      <c r="AP234" s="44">
        <v>43390</v>
      </c>
    </row>
    <row r="235" spans="1:42" ht="26.25" x14ac:dyDescent="0.25">
      <c r="A235" s="2">
        <v>2018</v>
      </c>
      <c r="B235" s="6" t="s">
        <v>207</v>
      </c>
      <c r="C235" s="5" t="s">
        <v>101</v>
      </c>
      <c r="D235" s="9" t="s">
        <v>309</v>
      </c>
      <c r="E235" s="9" t="s">
        <v>466</v>
      </c>
      <c r="F235" s="7"/>
      <c r="G235" s="9" t="s">
        <v>642</v>
      </c>
      <c r="I235" t="s">
        <v>103</v>
      </c>
      <c r="K235" t="s">
        <v>671</v>
      </c>
      <c r="L235" s="29" t="s">
        <v>769</v>
      </c>
      <c r="AB235" s="35" t="s">
        <v>309</v>
      </c>
      <c r="AC235" s="35" t="s">
        <v>466</v>
      </c>
      <c r="AD235" s="36"/>
      <c r="AM235" s="44">
        <v>43225</v>
      </c>
      <c r="AN235" t="s">
        <v>815</v>
      </c>
      <c r="AO235">
        <v>2018</v>
      </c>
      <c r="AP235" s="44">
        <v>43390</v>
      </c>
    </row>
    <row r="236" spans="1:42" ht="26.25" x14ac:dyDescent="0.25">
      <c r="A236" s="2">
        <v>2018</v>
      </c>
      <c r="B236" s="6" t="s">
        <v>207</v>
      </c>
      <c r="C236" s="5" t="s">
        <v>101</v>
      </c>
      <c r="D236" s="9" t="s">
        <v>228</v>
      </c>
      <c r="E236" s="9" t="s">
        <v>349</v>
      </c>
      <c r="F236" s="17" t="s">
        <v>345</v>
      </c>
      <c r="G236" s="20" t="s">
        <v>525</v>
      </c>
      <c r="I236" t="s">
        <v>103</v>
      </c>
      <c r="K236" t="s">
        <v>671</v>
      </c>
      <c r="L236" s="30" t="s">
        <v>696</v>
      </c>
      <c r="AB236" s="35" t="s">
        <v>228</v>
      </c>
      <c r="AC236" s="35" t="s">
        <v>349</v>
      </c>
      <c r="AD236" s="41" t="s">
        <v>345</v>
      </c>
      <c r="AM236" s="44">
        <v>43225</v>
      </c>
      <c r="AN236" t="s">
        <v>815</v>
      </c>
      <c r="AO236">
        <v>2018</v>
      </c>
      <c r="AP236" s="44">
        <v>43390</v>
      </c>
    </row>
    <row r="237" spans="1:42" x14ac:dyDescent="0.25">
      <c r="A237" s="2">
        <v>2018</v>
      </c>
      <c r="B237" s="6" t="s">
        <v>207</v>
      </c>
      <c r="C237" s="5" t="s">
        <v>101</v>
      </c>
      <c r="D237" s="9" t="s">
        <v>310</v>
      </c>
      <c r="E237" s="9" t="s">
        <v>467</v>
      </c>
      <c r="F237" s="9" t="s">
        <v>468</v>
      </c>
      <c r="G237" s="9" t="s">
        <v>643</v>
      </c>
      <c r="I237" t="s">
        <v>103</v>
      </c>
      <c r="K237" t="s">
        <v>671</v>
      </c>
      <c r="L237" s="29" t="s">
        <v>789</v>
      </c>
      <c r="AB237" s="35" t="s">
        <v>310</v>
      </c>
      <c r="AC237" s="35" t="s">
        <v>467</v>
      </c>
      <c r="AD237" s="35" t="s">
        <v>468</v>
      </c>
      <c r="AM237" s="44">
        <v>43225</v>
      </c>
      <c r="AN237" t="s">
        <v>815</v>
      </c>
      <c r="AO237">
        <v>2018</v>
      </c>
      <c r="AP237" s="44">
        <v>43390</v>
      </c>
    </row>
    <row r="238" spans="1:42" ht="39" x14ac:dyDescent="0.25">
      <c r="A238" s="2">
        <v>2018</v>
      </c>
      <c r="B238" s="6" t="s">
        <v>207</v>
      </c>
      <c r="C238" s="5" t="s">
        <v>101</v>
      </c>
      <c r="D238" s="9" t="s">
        <v>311</v>
      </c>
      <c r="E238" s="9" t="s">
        <v>469</v>
      </c>
      <c r="F238" s="9" t="s">
        <v>470</v>
      </c>
      <c r="G238" s="9" t="s">
        <v>644</v>
      </c>
      <c r="I238" t="s">
        <v>103</v>
      </c>
      <c r="K238" t="s">
        <v>671</v>
      </c>
      <c r="L238" s="29" t="s">
        <v>790</v>
      </c>
      <c r="AB238" s="35" t="s">
        <v>311</v>
      </c>
      <c r="AC238" s="35" t="s">
        <v>469</v>
      </c>
      <c r="AD238" s="35" t="s">
        <v>470</v>
      </c>
      <c r="AM238" s="44">
        <v>43225</v>
      </c>
      <c r="AN238" t="s">
        <v>815</v>
      </c>
      <c r="AO238">
        <v>2018</v>
      </c>
      <c r="AP238" s="44">
        <v>43390</v>
      </c>
    </row>
    <row r="239" spans="1:42" ht="26.25" x14ac:dyDescent="0.25">
      <c r="A239" s="2">
        <v>2018</v>
      </c>
      <c r="B239" s="6" t="s">
        <v>207</v>
      </c>
      <c r="C239" s="5" t="s">
        <v>101</v>
      </c>
      <c r="D239" s="9" t="s">
        <v>312</v>
      </c>
      <c r="E239" s="9" t="s">
        <v>471</v>
      </c>
      <c r="F239" s="9" t="s">
        <v>472</v>
      </c>
      <c r="G239" s="9" t="s">
        <v>645</v>
      </c>
      <c r="I239" t="s">
        <v>103</v>
      </c>
      <c r="K239" t="s">
        <v>671</v>
      </c>
      <c r="L239" s="29" t="s">
        <v>791</v>
      </c>
      <c r="AB239" s="35" t="s">
        <v>312</v>
      </c>
      <c r="AC239" s="35" t="s">
        <v>471</v>
      </c>
      <c r="AD239" s="35" t="s">
        <v>472</v>
      </c>
      <c r="AM239" s="44">
        <v>43225</v>
      </c>
      <c r="AN239" t="s">
        <v>815</v>
      </c>
      <c r="AO239">
        <v>2018</v>
      </c>
      <c r="AP239" s="44">
        <v>43390</v>
      </c>
    </row>
    <row r="240" spans="1:42" x14ac:dyDescent="0.25">
      <c r="A240" s="2">
        <v>2018</v>
      </c>
      <c r="B240" s="6" t="s">
        <v>207</v>
      </c>
      <c r="C240" s="5" t="s">
        <v>101</v>
      </c>
      <c r="D240" s="9" t="s">
        <v>233</v>
      </c>
      <c r="E240" s="9" t="s">
        <v>324</v>
      </c>
      <c r="F240" s="9" t="s">
        <v>451</v>
      </c>
      <c r="G240" s="19" t="s">
        <v>534</v>
      </c>
      <c r="I240" t="s">
        <v>103</v>
      </c>
      <c r="K240" t="s">
        <v>671</v>
      </c>
      <c r="L240" s="30" t="s">
        <v>705</v>
      </c>
      <c r="AB240" s="35" t="s">
        <v>233</v>
      </c>
      <c r="AC240" s="35" t="s">
        <v>324</v>
      </c>
      <c r="AD240" s="35" t="s">
        <v>451</v>
      </c>
      <c r="AM240" s="44">
        <v>43225</v>
      </c>
      <c r="AN240" t="s">
        <v>815</v>
      </c>
      <c r="AO240">
        <v>2018</v>
      </c>
      <c r="AP240" s="44">
        <v>43390</v>
      </c>
    </row>
    <row r="241" spans="1:42" ht="26.25" x14ac:dyDescent="0.25">
      <c r="A241" s="2">
        <v>2018</v>
      </c>
      <c r="B241" s="6" t="s">
        <v>207</v>
      </c>
      <c r="C241" s="5" t="s">
        <v>101</v>
      </c>
      <c r="D241" s="9" t="s">
        <v>313</v>
      </c>
      <c r="E241" s="9" t="s">
        <v>473</v>
      </c>
      <c r="F241" s="9" t="s">
        <v>474</v>
      </c>
      <c r="G241" s="9" t="s">
        <v>646</v>
      </c>
      <c r="I241" t="s">
        <v>103</v>
      </c>
      <c r="K241" t="s">
        <v>671</v>
      </c>
      <c r="L241" s="30" t="s">
        <v>792</v>
      </c>
      <c r="AB241" s="35" t="s">
        <v>313</v>
      </c>
      <c r="AC241" s="35" t="s">
        <v>473</v>
      </c>
      <c r="AD241" s="35" t="s">
        <v>474</v>
      </c>
      <c r="AM241" s="44">
        <v>43225</v>
      </c>
      <c r="AN241" t="s">
        <v>815</v>
      </c>
      <c r="AO241">
        <v>2018</v>
      </c>
      <c r="AP241" s="44">
        <v>43390</v>
      </c>
    </row>
    <row r="242" spans="1:42" ht="26.25" x14ac:dyDescent="0.25">
      <c r="A242" s="2">
        <v>2018</v>
      </c>
      <c r="B242" s="6" t="s">
        <v>207</v>
      </c>
      <c r="C242" s="5" t="s">
        <v>102</v>
      </c>
      <c r="D242" s="9" t="s">
        <v>296</v>
      </c>
      <c r="E242" s="9" t="s">
        <v>452</v>
      </c>
      <c r="F242" s="9" t="s">
        <v>331</v>
      </c>
      <c r="G242" s="19" t="s">
        <v>501</v>
      </c>
      <c r="I242" t="s">
        <v>103</v>
      </c>
      <c r="K242" t="s">
        <v>671</v>
      </c>
      <c r="L242" s="30" t="s">
        <v>674</v>
      </c>
      <c r="AB242" s="35" t="s">
        <v>296</v>
      </c>
      <c r="AC242" s="35" t="s">
        <v>452</v>
      </c>
      <c r="AD242" s="35" t="s">
        <v>331</v>
      </c>
      <c r="AM242" s="44">
        <v>43225</v>
      </c>
      <c r="AN242" t="s">
        <v>815</v>
      </c>
      <c r="AO242">
        <v>2018</v>
      </c>
      <c r="AP242" s="44">
        <v>43390</v>
      </c>
    </row>
    <row r="243" spans="1:42" x14ac:dyDescent="0.25">
      <c r="A243" s="2">
        <v>2018</v>
      </c>
      <c r="B243" s="6" t="s">
        <v>207</v>
      </c>
      <c r="C243" s="5" t="s">
        <v>102</v>
      </c>
      <c r="D243" s="9" t="s">
        <v>299</v>
      </c>
      <c r="E243" s="9" t="s">
        <v>331</v>
      </c>
      <c r="F243" s="9" t="s">
        <v>454</v>
      </c>
      <c r="G243" s="8" t="s">
        <v>500</v>
      </c>
      <c r="I243" t="s">
        <v>103</v>
      </c>
      <c r="K243" t="s">
        <v>671</v>
      </c>
      <c r="L243" s="30" t="s">
        <v>673</v>
      </c>
      <c r="AB243" s="35" t="s">
        <v>299</v>
      </c>
      <c r="AC243" s="35" t="s">
        <v>331</v>
      </c>
      <c r="AD243" s="35" t="s">
        <v>454</v>
      </c>
      <c r="AM243" s="44">
        <v>43225</v>
      </c>
      <c r="AN243" t="s">
        <v>815</v>
      </c>
      <c r="AO243">
        <v>2018</v>
      </c>
      <c r="AP243" s="44">
        <v>43390</v>
      </c>
    </row>
    <row r="244" spans="1:42" x14ac:dyDescent="0.25">
      <c r="A244" s="2">
        <v>2018</v>
      </c>
      <c r="B244" s="6" t="s">
        <v>207</v>
      </c>
      <c r="C244" s="5" t="s">
        <v>102</v>
      </c>
      <c r="D244" s="9" t="s">
        <v>280</v>
      </c>
      <c r="E244" s="9" t="s">
        <v>215</v>
      </c>
      <c r="F244" s="9" t="s">
        <v>424</v>
      </c>
      <c r="G244" s="8" t="s">
        <v>547</v>
      </c>
      <c r="I244" t="s">
        <v>103</v>
      </c>
      <c r="K244" t="s">
        <v>671</v>
      </c>
      <c r="L244" s="30" t="s">
        <v>672</v>
      </c>
      <c r="AB244" s="35" t="s">
        <v>280</v>
      </c>
      <c r="AC244" s="35" t="s">
        <v>215</v>
      </c>
      <c r="AD244" s="35" t="s">
        <v>424</v>
      </c>
      <c r="AM244" s="44">
        <v>43225</v>
      </c>
      <c r="AN244" t="s">
        <v>815</v>
      </c>
      <c r="AO244">
        <v>2018</v>
      </c>
      <c r="AP244" s="44">
        <v>43390</v>
      </c>
    </row>
    <row r="245" spans="1:42" ht="39" x14ac:dyDescent="0.25">
      <c r="A245" s="2">
        <v>2018</v>
      </c>
      <c r="B245" s="6" t="s">
        <v>207</v>
      </c>
      <c r="C245" s="5" t="s">
        <v>102</v>
      </c>
      <c r="D245" s="9" t="s">
        <v>289</v>
      </c>
      <c r="E245" s="9" t="s">
        <v>441</v>
      </c>
      <c r="F245" s="9" t="s">
        <v>442</v>
      </c>
      <c r="G245" s="21" t="s">
        <v>628</v>
      </c>
      <c r="I245" t="s">
        <v>103</v>
      </c>
      <c r="K245" t="s">
        <v>671</v>
      </c>
      <c r="L245" s="30" t="s">
        <v>716</v>
      </c>
      <c r="AB245" s="35" t="s">
        <v>289</v>
      </c>
      <c r="AC245" s="35" t="s">
        <v>441</v>
      </c>
      <c r="AD245" s="35" t="s">
        <v>442</v>
      </c>
      <c r="AM245" s="44">
        <v>43225</v>
      </c>
      <c r="AN245" t="s">
        <v>815</v>
      </c>
      <c r="AO245">
        <v>2018</v>
      </c>
      <c r="AP245" s="44">
        <v>43390</v>
      </c>
    </row>
    <row r="246" spans="1:42" ht="26.25" x14ac:dyDescent="0.25">
      <c r="A246" s="2">
        <v>2018</v>
      </c>
      <c r="B246" s="6" t="s">
        <v>207</v>
      </c>
      <c r="C246" s="5" t="s">
        <v>102</v>
      </c>
      <c r="D246" s="7"/>
      <c r="E246" s="7"/>
      <c r="F246" s="7"/>
      <c r="G246" s="20" t="s">
        <v>557</v>
      </c>
      <c r="I246" t="s">
        <v>103</v>
      </c>
      <c r="K246" t="s">
        <v>671</v>
      </c>
      <c r="L246" s="30" t="s">
        <v>724</v>
      </c>
      <c r="AB246" s="36"/>
      <c r="AC246" s="36"/>
      <c r="AD246" s="36"/>
      <c r="AM246" s="44">
        <v>43225</v>
      </c>
      <c r="AN246" t="s">
        <v>815</v>
      </c>
      <c r="AO246">
        <v>2018</v>
      </c>
      <c r="AP246" s="44">
        <v>43390</v>
      </c>
    </row>
    <row r="247" spans="1:42" x14ac:dyDescent="0.25">
      <c r="A247" s="2">
        <v>2018</v>
      </c>
      <c r="B247" s="6" t="s">
        <v>207</v>
      </c>
      <c r="C247" s="5" t="s">
        <v>102</v>
      </c>
      <c r="D247" s="9" t="s">
        <v>297</v>
      </c>
      <c r="E247" s="9" t="s">
        <v>331</v>
      </c>
      <c r="F247" s="9" t="s">
        <v>331</v>
      </c>
      <c r="G247" s="20" t="s">
        <v>562</v>
      </c>
      <c r="I247" t="s">
        <v>103</v>
      </c>
      <c r="K247" t="s">
        <v>671</v>
      </c>
      <c r="L247" s="30" t="s">
        <v>729</v>
      </c>
      <c r="AB247" s="35" t="s">
        <v>297</v>
      </c>
      <c r="AC247" s="35" t="s">
        <v>331</v>
      </c>
      <c r="AD247" s="35" t="s">
        <v>331</v>
      </c>
      <c r="AM247" s="44">
        <v>43225</v>
      </c>
      <c r="AN247" t="s">
        <v>815</v>
      </c>
      <c r="AO247">
        <v>2018</v>
      </c>
      <c r="AP247" s="44">
        <v>43390</v>
      </c>
    </row>
    <row r="248" spans="1:42" ht="26.25" x14ac:dyDescent="0.25">
      <c r="A248" s="2">
        <v>2018</v>
      </c>
      <c r="B248" s="6" t="s">
        <v>208</v>
      </c>
      <c r="C248" s="5" t="s">
        <v>102</v>
      </c>
      <c r="D248" s="9" t="s">
        <v>298</v>
      </c>
      <c r="E248" s="7"/>
      <c r="F248" s="7"/>
      <c r="G248" s="9" t="s">
        <v>608</v>
      </c>
      <c r="I248" t="s">
        <v>103</v>
      </c>
      <c r="K248" t="s">
        <v>671</v>
      </c>
      <c r="L248" s="30" t="s">
        <v>715</v>
      </c>
      <c r="AB248" s="35" t="s">
        <v>298</v>
      </c>
      <c r="AC248" s="36"/>
      <c r="AD248" s="36"/>
      <c r="AM248" s="44">
        <v>43225</v>
      </c>
      <c r="AN248" t="s">
        <v>815</v>
      </c>
      <c r="AO248">
        <v>2018</v>
      </c>
      <c r="AP248" s="44">
        <v>43390</v>
      </c>
    </row>
    <row r="249" spans="1:42" x14ac:dyDescent="0.25">
      <c r="A249" s="2">
        <v>2018</v>
      </c>
      <c r="B249" s="6" t="s">
        <v>208</v>
      </c>
      <c r="C249" s="5" t="s">
        <v>101</v>
      </c>
      <c r="D249" s="9" t="s">
        <v>314</v>
      </c>
      <c r="E249" s="9" t="s">
        <v>418</v>
      </c>
      <c r="F249" s="9" t="s">
        <v>433</v>
      </c>
      <c r="G249" s="22" t="s">
        <v>647</v>
      </c>
      <c r="I249" t="s">
        <v>103</v>
      </c>
      <c r="K249" t="s">
        <v>671</v>
      </c>
      <c r="L249" s="30" t="s">
        <v>685</v>
      </c>
      <c r="AB249" s="35" t="s">
        <v>314</v>
      </c>
      <c r="AC249" s="35" t="s">
        <v>418</v>
      </c>
      <c r="AD249" s="35" t="s">
        <v>433</v>
      </c>
      <c r="AM249" s="44">
        <v>43225</v>
      </c>
      <c r="AN249" t="s">
        <v>815</v>
      </c>
      <c r="AO249">
        <v>2018</v>
      </c>
      <c r="AP249" s="44">
        <v>43390</v>
      </c>
    </row>
    <row r="250" spans="1:42" x14ac:dyDescent="0.25">
      <c r="A250" s="2">
        <v>2018</v>
      </c>
      <c r="B250" s="6" t="s">
        <v>208</v>
      </c>
      <c r="C250" s="5" t="s">
        <v>102</v>
      </c>
      <c r="D250" s="7"/>
      <c r="E250" s="7"/>
      <c r="F250" s="7"/>
      <c r="G250" s="7" t="s">
        <v>648</v>
      </c>
      <c r="I250" t="s">
        <v>103</v>
      </c>
      <c r="K250" t="s">
        <v>671</v>
      </c>
      <c r="L250" s="29" t="s">
        <v>793</v>
      </c>
      <c r="AB250" s="36"/>
      <c r="AC250" s="36"/>
      <c r="AD250" s="36"/>
      <c r="AM250" s="44">
        <v>43225</v>
      </c>
      <c r="AN250" t="s">
        <v>815</v>
      </c>
      <c r="AO250">
        <v>2018</v>
      </c>
      <c r="AP250" s="44">
        <v>43390</v>
      </c>
    </row>
    <row r="251" spans="1:42" ht="26.25" x14ac:dyDescent="0.25">
      <c r="A251" s="2">
        <v>2018</v>
      </c>
      <c r="B251" s="6" t="s">
        <v>208</v>
      </c>
      <c r="C251" s="5" t="s">
        <v>101</v>
      </c>
      <c r="D251" s="9" t="s">
        <v>228</v>
      </c>
      <c r="E251" s="9" t="s">
        <v>349</v>
      </c>
      <c r="F251" s="17" t="s">
        <v>345</v>
      </c>
      <c r="G251" s="20" t="s">
        <v>525</v>
      </c>
      <c r="I251" t="s">
        <v>103</v>
      </c>
      <c r="K251" t="s">
        <v>671</v>
      </c>
      <c r="L251" s="30" t="s">
        <v>696</v>
      </c>
      <c r="AB251" s="35" t="s">
        <v>228</v>
      </c>
      <c r="AC251" s="35" t="s">
        <v>349</v>
      </c>
      <c r="AD251" s="41" t="s">
        <v>345</v>
      </c>
      <c r="AM251" s="44">
        <v>43225</v>
      </c>
      <c r="AN251" t="s">
        <v>815</v>
      </c>
      <c r="AO251">
        <v>2018</v>
      </c>
      <c r="AP251" s="44">
        <v>43390</v>
      </c>
    </row>
    <row r="252" spans="1:42" ht="64.5" x14ac:dyDescent="0.25">
      <c r="A252" s="2">
        <v>2018</v>
      </c>
      <c r="B252" s="6" t="s">
        <v>208</v>
      </c>
      <c r="C252" s="5" t="s">
        <v>101</v>
      </c>
      <c r="D252" s="9" t="s">
        <v>315</v>
      </c>
      <c r="E252" s="9" t="s">
        <v>331</v>
      </c>
      <c r="F252" s="9" t="s">
        <v>475</v>
      </c>
      <c r="G252" s="9" t="s">
        <v>649</v>
      </c>
      <c r="I252" t="s">
        <v>103</v>
      </c>
      <c r="K252" t="s">
        <v>671</v>
      </c>
      <c r="L252" s="30" t="s">
        <v>794</v>
      </c>
      <c r="AB252" s="35" t="s">
        <v>315</v>
      </c>
      <c r="AC252" s="35" t="s">
        <v>331</v>
      </c>
      <c r="AD252" s="35" t="s">
        <v>475</v>
      </c>
      <c r="AM252" s="44">
        <v>43225</v>
      </c>
      <c r="AN252" t="s">
        <v>815</v>
      </c>
      <c r="AO252">
        <v>2018</v>
      </c>
      <c r="AP252" s="44">
        <v>43390</v>
      </c>
    </row>
    <row r="253" spans="1:42" x14ac:dyDescent="0.25">
      <c r="A253" s="2">
        <v>2018</v>
      </c>
      <c r="B253" s="6" t="s">
        <v>208</v>
      </c>
      <c r="C253" s="5" t="s">
        <v>101</v>
      </c>
      <c r="D253" s="9" t="s">
        <v>316</v>
      </c>
      <c r="E253" s="9" t="s">
        <v>476</v>
      </c>
      <c r="F253" s="9" t="s">
        <v>477</v>
      </c>
      <c r="G253" s="22" t="s">
        <v>650</v>
      </c>
      <c r="I253" t="s">
        <v>103</v>
      </c>
      <c r="K253" t="s">
        <v>671</v>
      </c>
      <c r="L253" s="30" t="s">
        <v>795</v>
      </c>
      <c r="AB253" s="35" t="s">
        <v>316</v>
      </c>
      <c r="AC253" s="35" t="s">
        <v>476</v>
      </c>
      <c r="AD253" s="35" t="s">
        <v>477</v>
      </c>
      <c r="AM253" s="44">
        <v>43225</v>
      </c>
      <c r="AN253" t="s">
        <v>815</v>
      </c>
      <c r="AO253">
        <v>2018</v>
      </c>
      <c r="AP253" s="44">
        <v>43390</v>
      </c>
    </row>
    <row r="254" spans="1:42" ht="26.25" x14ac:dyDescent="0.25">
      <c r="A254" s="2">
        <v>2018</v>
      </c>
      <c r="B254" s="6" t="s">
        <v>208</v>
      </c>
      <c r="C254" s="5" t="s">
        <v>102</v>
      </c>
      <c r="D254" s="9" t="s">
        <v>309</v>
      </c>
      <c r="E254" s="9" t="s">
        <v>466</v>
      </c>
      <c r="F254" s="7"/>
      <c r="G254" s="9" t="s">
        <v>642</v>
      </c>
      <c r="I254" t="s">
        <v>103</v>
      </c>
      <c r="K254" t="s">
        <v>671</v>
      </c>
      <c r="L254" s="29" t="s">
        <v>769</v>
      </c>
      <c r="AB254" s="35" t="s">
        <v>309</v>
      </c>
      <c r="AC254" s="35" t="s">
        <v>466</v>
      </c>
      <c r="AD254" s="36"/>
      <c r="AM254" s="44">
        <v>43225</v>
      </c>
      <c r="AN254" t="s">
        <v>815</v>
      </c>
      <c r="AO254">
        <v>2018</v>
      </c>
      <c r="AP254" s="44">
        <v>43390</v>
      </c>
    </row>
    <row r="255" spans="1:42" ht="26.25" x14ac:dyDescent="0.25">
      <c r="A255" s="2">
        <v>2018</v>
      </c>
      <c r="B255" s="6" t="s">
        <v>208</v>
      </c>
      <c r="C255" s="5" t="s">
        <v>102</v>
      </c>
      <c r="D255" s="9" t="s">
        <v>302</v>
      </c>
      <c r="E255" s="9" t="s">
        <v>458</v>
      </c>
      <c r="F255" s="9" t="s">
        <v>411</v>
      </c>
      <c r="G255" s="9" t="s">
        <v>636</v>
      </c>
      <c r="I255" t="s">
        <v>103</v>
      </c>
      <c r="K255" t="s">
        <v>671</v>
      </c>
      <c r="L255" s="29" t="s">
        <v>763</v>
      </c>
      <c r="AB255" s="35" t="s">
        <v>302</v>
      </c>
      <c r="AC255" s="35" t="s">
        <v>458</v>
      </c>
      <c r="AD255" s="35" t="s">
        <v>411</v>
      </c>
      <c r="AM255" s="44">
        <v>43225</v>
      </c>
      <c r="AN255" t="s">
        <v>815</v>
      </c>
      <c r="AO255">
        <v>2018</v>
      </c>
      <c r="AP255" s="44">
        <v>43390</v>
      </c>
    </row>
    <row r="256" spans="1:42" x14ac:dyDescent="0.25">
      <c r="A256" s="2">
        <v>2018</v>
      </c>
      <c r="B256" s="6" t="s">
        <v>208</v>
      </c>
      <c r="C256" s="5" t="s">
        <v>102</v>
      </c>
      <c r="D256" s="9" t="s">
        <v>296</v>
      </c>
      <c r="E256" s="9" t="s">
        <v>452</v>
      </c>
      <c r="F256" s="9" t="s">
        <v>331</v>
      </c>
      <c r="G256" s="20" t="s">
        <v>501</v>
      </c>
      <c r="I256" t="s">
        <v>103</v>
      </c>
      <c r="K256" t="s">
        <v>671</v>
      </c>
      <c r="L256" s="30" t="s">
        <v>674</v>
      </c>
      <c r="AB256" s="35" t="s">
        <v>296</v>
      </c>
      <c r="AC256" s="35" t="s">
        <v>452</v>
      </c>
      <c r="AD256" s="35" t="s">
        <v>331</v>
      </c>
      <c r="AM256" s="44">
        <v>43225</v>
      </c>
      <c r="AN256" t="s">
        <v>815</v>
      </c>
      <c r="AO256">
        <v>2018</v>
      </c>
      <c r="AP256" s="44">
        <v>43390</v>
      </c>
    </row>
    <row r="257" spans="1:42" ht="26.25" x14ac:dyDescent="0.25">
      <c r="A257" s="2">
        <v>2018</v>
      </c>
      <c r="B257" s="6" t="s">
        <v>208</v>
      </c>
      <c r="C257" s="5" t="s">
        <v>102</v>
      </c>
      <c r="D257" s="9" t="s">
        <v>317</v>
      </c>
      <c r="E257" s="9" t="s">
        <v>335</v>
      </c>
      <c r="F257" s="7"/>
      <c r="G257" s="8" t="s">
        <v>504</v>
      </c>
      <c r="I257" t="s">
        <v>103</v>
      </c>
      <c r="K257" t="s">
        <v>671</v>
      </c>
      <c r="L257" s="30" t="s">
        <v>677</v>
      </c>
      <c r="AB257" s="35" t="s">
        <v>317</v>
      </c>
      <c r="AC257" s="35" t="s">
        <v>335</v>
      </c>
      <c r="AD257" s="36"/>
      <c r="AM257" s="44">
        <v>43225</v>
      </c>
      <c r="AN257" t="s">
        <v>815</v>
      </c>
      <c r="AO257">
        <v>2018</v>
      </c>
      <c r="AP257" s="44">
        <v>43390</v>
      </c>
    </row>
    <row r="258" spans="1:42" x14ac:dyDescent="0.25">
      <c r="A258" s="2">
        <v>2018</v>
      </c>
      <c r="B258" s="6" t="s">
        <v>208</v>
      </c>
      <c r="C258" s="5" t="s">
        <v>101</v>
      </c>
      <c r="D258" s="9" t="s">
        <v>233</v>
      </c>
      <c r="E258" s="9" t="s">
        <v>324</v>
      </c>
      <c r="F258" s="9" t="s">
        <v>451</v>
      </c>
      <c r="G258" s="19" t="s">
        <v>534</v>
      </c>
      <c r="I258" t="s">
        <v>103</v>
      </c>
      <c r="K258" t="s">
        <v>671</v>
      </c>
      <c r="L258" s="30" t="s">
        <v>705</v>
      </c>
      <c r="AB258" s="35" t="s">
        <v>233</v>
      </c>
      <c r="AC258" s="35" t="s">
        <v>324</v>
      </c>
      <c r="AD258" s="35" t="s">
        <v>451</v>
      </c>
      <c r="AM258" s="44">
        <v>43225</v>
      </c>
      <c r="AN258" t="s">
        <v>815</v>
      </c>
      <c r="AO258">
        <v>2018</v>
      </c>
      <c r="AP258" s="44">
        <v>43390</v>
      </c>
    </row>
    <row r="259" spans="1:42" x14ac:dyDescent="0.25">
      <c r="A259" s="2">
        <v>2018</v>
      </c>
      <c r="B259" s="6" t="s">
        <v>208</v>
      </c>
      <c r="C259" s="5" t="s">
        <v>101</v>
      </c>
      <c r="D259" s="9" t="s">
        <v>258</v>
      </c>
      <c r="E259" s="9" t="s">
        <v>392</v>
      </c>
      <c r="F259" s="9" t="s">
        <v>426</v>
      </c>
      <c r="G259" s="19" t="s">
        <v>651</v>
      </c>
      <c r="I259" t="s">
        <v>103</v>
      </c>
      <c r="K259" t="s">
        <v>671</v>
      </c>
      <c r="L259" s="30" t="s">
        <v>749</v>
      </c>
      <c r="AB259" s="35" t="s">
        <v>258</v>
      </c>
      <c r="AC259" s="35" t="s">
        <v>392</v>
      </c>
      <c r="AD259" s="35" t="s">
        <v>426</v>
      </c>
      <c r="AM259" s="44">
        <v>43225</v>
      </c>
      <c r="AN259" t="s">
        <v>815</v>
      </c>
      <c r="AO259">
        <v>2018</v>
      </c>
      <c r="AP259" s="44">
        <v>43390</v>
      </c>
    </row>
    <row r="260" spans="1:42" ht="26.25" x14ac:dyDescent="0.25">
      <c r="A260" s="2">
        <v>2018</v>
      </c>
      <c r="B260" s="6" t="s">
        <v>208</v>
      </c>
      <c r="C260" s="5" t="s">
        <v>101</v>
      </c>
      <c r="D260" s="9" t="s">
        <v>267</v>
      </c>
      <c r="E260" s="9" t="s">
        <v>410</v>
      </c>
      <c r="F260" s="9" t="s">
        <v>411</v>
      </c>
      <c r="G260" s="9" t="s">
        <v>630</v>
      </c>
      <c r="I260" t="s">
        <v>103</v>
      </c>
      <c r="K260" t="s">
        <v>671</v>
      </c>
      <c r="L260" s="29" t="s">
        <v>759</v>
      </c>
      <c r="AB260" s="35" t="s">
        <v>267</v>
      </c>
      <c r="AC260" s="35" t="s">
        <v>410</v>
      </c>
      <c r="AD260" s="35" t="s">
        <v>411</v>
      </c>
      <c r="AM260" s="44">
        <v>43225</v>
      </c>
      <c r="AN260" t="s">
        <v>815</v>
      </c>
      <c r="AO260">
        <v>2018</v>
      </c>
      <c r="AP260" s="44">
        <v>43390</v>
      </c>
    </row>
    <row r="261" spans="1:42" ht="26.25" x14ac:dyDescent="0.25">
      <c r="A261" s="2">
        <v>2018</v>
      </c>
      <c r="B261" s="6" t="s">
        <v>208</v>
      </c>
      <c r="C261" s="5" t="s">
        <v>101</v>
      </c>
      <c r="D261" s="9" t="s">
        <v>312</v>
      </c>
      <c r="E261" s="9" t="s">
        <v>471</v>
      </c>
      <c r="F261" s="9" t="s">
        <v>472</v>
      </c>
      <c r="G261" s="9" t="s">
        <v>645</v>
      </c>
      <c r="I261" t="s">
        <v>103</v>
      </c>
      <c r="K261" t="s">
        <v>671</v>
      </c>
      <c r="L261" s="29" t="s">
        <v>791</v>
      </c>
      <c r="AB261" s="35" t="s">
        <v>312</v>
      </c>
      <c r="AC261" s="35" t="s">
        <v>471</v>
      </c>
      <c r="AD261" s="35" t="s">
        <v>472</v>
      </c>
      <c r="AM261" s="44">
        <v>43225</v>
      </c>
      <c r="AN261" t="s">
        <v>815</v>
      </c>
      <c r="AO261">
        <v>2018</v>
      </c>
      <c r="AP261" s="44">
        <v>43390</v>
      </c>
    </row>
    <row r="262" spans="1:42" ht="26.25" x14ac:dyDescent="0.25">
      <c r="A262" s="2">
        <v>2018</v>
      </c>
      <c r="B262" s="6" t="s">
        <v>208</v>
      </c>
      <c r="C262" s="5" t="s">
        <v>102</v>
      </c>
      <c r="D262" s="9" t="s">
        <v>318</v>
      </c>
      <c r="E262" s="9" t="s">
        <v>334</v>
      </c>
      <c r="F262" s="9"/>
      <c r="G262" s="22" t="s">
        <v>652</v>
      </c>
      <c r="I262" t="s">
        <v>103</v>
      </c>
      <c r="K262" t="s">
        <v>671</v>
      </c>
      <c r="L262" s="30" t="s">
        <v>796</v>
      </c>
      <c r="AB262" s="35" t="s">
        <v>318</v>
      </c>
      <c r="AC262" s="35" t="s">
        <v>334</v>
      </c>
      <c r="AD262" s="35"/>
      <c r="AM262" s="44">
        <v>43225</v>
      </c>
      <c r="AN262" t="s">
        <v>815</v>
      </c>
      <c r="AO262">
        <v>2018</v>
      </c>
      <c r="AP262" s="44">
        <v>43390</v>
      </c>
    </row>
    <row r="263" spans="1:42" x14ac:dyDescent="0.25">
      <c r="A263" s="2">
        <v>2018</v>
      </c>
      <c r="B263" s="6" t="s">
        <v>209</v>
      </c>
      <c r="C263" s="5" t="s">
        <v>102</v>
      </c>
      <c r="D263" s="9" t="s">
        <v>299</v>
      </c>
      <c r="E263" s="9" t="s">
        <v>331</v>
      </c>
      <c r="F263" s="9" t="s">
        <v>454</v>
      </c>
      <c r="G263" s="8" t="s">
        <v>500</v>
      </c>
      <c r="I263" t="s">
        <v>103</v>
      </c>
      <c r="K263" t="s">
        <v>671</v>
      </c>
      <c r="L263" s="30" t="s">
        <v>673</v>
      </c>
      <c r="AB263" s="35" t="s">
        <v>299</v>
      </c>
      <c r="AC263" s="35" t="s">
        <v>331</v>
      </c>
      <c r="AD263" s="35" t="s">
        <v>454</v>
      </c>
      <c r="AM263" s="44">
        <v>43225</v>
      </c>
      <c r="AN263" t="s">
        <v>815</v>
      </c>
      <c r="AO263">
        <v>2018</v>
      </c>
      <c r="AP263" s="44">
        <v>43390</v>
      </c>
    </row>
    <row r="264" spans="1:42" ht="26.25" x14ac:dyDescent="0.25">
      <c r="A264" s="2">
        <v>2018</v>
      </c>
      <c r="B264" s="6" t="s">
        <v>209</v>
      </c>
      <c r="C264" s="5" t="s">
        <v>102</v>
      </c>
      <c r="D264" s="9" t="s">
        <v>280</v>
      </c>
      <c r="E264" s="9" t="s">
        <v>215</v>
      </c>
      <c r="F264" s="9" t="s">
        <v>424</v>
      </c>
      <c r="G264" s="9" t="s">
        <v>453</v>
      </c>
      <c r="I264" t="s">
        <v>103</v>
      </c>
      <c r="K264" t="s">
        <v>671</v>
      </c>
      <c r="L264" s="30" t="s">
        <v>672</v>
      </c>
      <c r="AB264" s="35" t="s">
        <v>280</v>
      </c>
      <c r="AC264" s="35" t="s">
        <v>215</v>
      </c>
      <c r="AD264" s="35" t="s">
        <v>424</v>
      </c>
      <c r="AM264" s="44">
        <v>43225</v>
      </c>
      <c r="AN264" t="s">
        <v>815</v>
      </c>
      <c r="AO264">
        <v>2018</v>
      </c>
      <c r="AP264" s="44">
        <v>43390</v>
      </c>
    </row>
    <row r="265" spans="1:42" ht="39" x14ac:dyDescent="0.25">
      <c r="A265" s="2">
        <v>2018</v>
      </c>
      <c r="B265" s="6" t="s">
        <v>209</v>
      </c>
      <c r="C265" s="5" t="s">
        <v>102</v>
      </c>
      <c r="D265" s="9" t="s">
        <v>289</v>
      </c>
      <c r="E265" s="9" t="s">
        <v>441</v>
      </c>
      <c r="F265" s="9" t="s">
        <v>442</v>
      </c>
      <c r="G265" s="21" t="s">
        <v>634</v>
      </c>
      <c r="I265" t="s">
        <v>103</v>
      </c>
      <c r="K265" t="s">
        <v>671</v>
      </c>
      <c r="L265" s="30" t="s">
        <v>716</v>
      </c>
      <c r="AB265" s="35" t="s">
        <v>289</v>
      </c>
      <c r="AC265" s="35" t="s">
        <v>441</v>
      </c>
      <c r="AD265" s="35" t="s">
        <v>442</v>
      </c>
      <c r="AM265" s="44">
        <v>43225</v>
      </c>
      <c r="AN265" t="s">
        <v>815</v>
      </c>
      <c r="AO265">
        <v>2018</v>
      </c>
      <c r="AP265" s="44">
        <v>43390</v>
      </c>
    </row>
    <row r="266" spans="1:42" ht="26.25" x14ac:dyDescent="0.25">
      <c r="A266" s="2">
        <v>2018</v>
      </c>
      <c r="B266" s="6" t="s">
        <v>209</v>
      </c>
      <c r="C266" s="5" t="s">
        <v>102</v>
      </c>
      <c r="D266" s="7"/>
      <c r="E266" s="7"/>
      <c r="F266" s="7"/>
      <c r="G266" s="20" t="s">
        <v>557</v>
      </c>
      <c r="I266" t="s">
        <v>103</v>
      </c>
      <c r="K266" t="s">
        <v>671</v>
      </c>
      <c r="L266" s="30" t="s">
        <v>724</v>
      </c>
      <c r="AB266" s="36"/>
      <c r="AC266" s="36"/>
      <c r="AD266" s="36"/>
      <c r="AM266" s="44">
        <v>43225</v>
      </c>
      <c r="AN266" t="s">
        <v>815</v>
      </c>
      <c r="AO266">
        <v>2018</v>
      </c>
      <c r="AP266" s="44">
        <v>43390</v>
      </c>
    </row>
    <row r="267" spans="1:42" x14ac:dyDescent="0.25">
      <c r="A267" s="2">
        <v>2018</v>
      </c>
      <c r="B267" s="6" t="s">
        <v>209</v>
      </c>
      <c r="C267" s="5" t="s">
        <v>102</v>
      </c>
      <c r="D267" s="9" t="s">
        <v>297</v>
      </c>
      <c r="E267" s="9" t="s">
        <v>331</v>
      </c>
      <c r="F267" s="9" t="s">
        <v>331</v>
      </c>
      <c r="G267" s="20" t="s">
        <v>562</v>
      </c>
      <c r="I267" t="s">
        <v>103</v>
      </c>
      <c r="K267" t="s">
        <v>671</v>
      </c>
      <c r="L267" s="30" t="s">
        <v>729</v>
      </c>
      <c r="AB267" s="35" t="s">
        <v>297</v>
      </c>
      <c r="AC267" s="35" t="s">
        <v>331</v>
      </c>
      <c r="AD267" s="35" t="s">
        <v>331</v>
      </c>
      <c r="AM267" s="44">
        <v>43225</v>
      </c>
      <c r="AN267" t="s">
        <v>815</v>
      </c>
      <c r="AO267">
        <v>2018</v>
      </c>
      <c r="AP267" s="44">
        <v>43390</v>
      </c>
    </row>
    <row r="268" spans="1:42" ht="26.25" x14ac:dyDescent="0.25">
      <c r="A268" s="2">
        <v>2018</v>
      </c>
      <c r="B268" s="6" t="s">
        <v>209</v>
      </c>
      <c r="C268" s="5" t="s">
        <v>102</v>
      </c>
      <c r="D268" s="9" t="s">
        <v>298</v>
      </c>
      <c r="E268" s="7"/>
      <c r="F268" s="7"/>
      <c r="G268" s="9" t="s">
        <v>608</v>
      </c>
      <c r="I268" t="s">
        <v>103</v>
      </c>
      <c r="K268" t="s">
        <v>671</v>
      </c>
      <c r="L268" s="30" t="s">
        <v>715</v>
      </c>
      <c r="AB268" s="35" t="s">
        <v>298</v>
      </c>
      <c r="AC268" s="36"/>
      <c r="AD268" s="36"/>
      <c r="AM268" s="44">
        <v>43225</v>
      </c>
      <c r="AN268" t="s">
        <v>815</v>
      </c>
      <c r="AO268">
        <v>2018</v>
      </c>
      <c r="AP268" s="44">
        <v>43390</v>
      </c>
    </row>
    <row r="269" spans="1:42" ht="26.25" x14ac:dyDescent="0.25">
      <c r="A269" s="2">
        <v>2018</v>
      </c>
      <c r="B269" s="6" t="s">
        <v>209</v>
      </c>
      <c r="C269" s="5" t="s">
        <v>102</v>
      </c>
      <c r="D269" s="9" t="s">
        <v>309</v>
      </c>
      <c r="E269" s="9" t="s">
        <v>466</v>
      </c>
      <c r="F269" s="7"/>
      <c r="G269" s="9" t="s">
        <v>642</v>
      </c>
      <c r="I269" t="s">
        <v>103</v>
      </c>
      <c r="K269" t="s">
        <v>671</v>
      </c>
      <c r="L269" s="29" t="s">
        <v>769</v>
      </c>
      <c r="AB269" s="35" t="s">
        <v>309</v>
      </c>
      <c r="AC269" s="35" t="s">
        <v>466</v>
      </c>
      <c r="AD269" s="36"/>
      <c r="AM269" s="44">
        <v>43225</v>
      </c>
      <c r="AN269" t="s">
        <v>815</v>
      </c>
      <c r="AO269">
        <v>2018</v>
      </c>
      <c r="AP269" s="44">
        <v>43390</v>
      </c>
    </row>
    <row r="270" spans="1:42" x14ac:dyDescent="0.25">
      <c r="A270" s="2">
        <v>2018</v>
      </c>
      <c r="B270" s="6" t="s">
        <v>209</v>
      </c>
      <c r="C270" s="5" t="s">
        <v>101</v>
      </c>
      <c r="D270" s="9" t="s">
        <v>258</v>
      </c>
      <c r="E270" s="9" t="s">
        <v>392</v>
      </c>
      <c r="F270" s="9" t="s">
        <v>426</v>
      </c>
      <c r="G270" s="19" t="s">
        <v>621</v>
      </c>
      <c r="I270" t="s">
        <v>103</v>
      </c>
      <c r="K270" t="s">
        <v>671</v>
      </c>
      <c r="L270" s="30" t="s">
        <v>749</v>
      </c>
      <c r="AB270" s="35" t="s">
        <v>258</v>
      </c>
      <c r="AC270" s="35" t="s">
        <v>392</v>
      </c>
      <c r="AD270" s="35" t="s">
        <v>426</v>
      </c>
      <c r="AM270" s="44">
        <v>43225</v>
      </c>
      <c r="AN270" t="s">
        <v>815</v>
      </c>
      <c r="AO270">
        <v>2018</v>
      </c>
      <c r="AP270" s="44">
        <v>43390</v>
      </c>
    </row>
    <row r="271" spans="1:42" ht="26.25" x14ac:dyDescent="0.25">
      <c r="A271" s="2">
        <v>2018</v>
      </c>
      <c r="B271" s="6" t="s">
        <v>209</v>
      </c>
      <c r="C271" s="5" t="s">
        <v>102</v>
      </c>
      <c r="D271" s="9" t="s">
        <v>319</v>
      </c>
      <c r="E271" s="9" t="s">
        <v>478</v>
      </c>
      <c r="F271" s="9" t="s">
        <v>479</v>
      </c>
      <c r="G271" s="7" t="s">
        <v>567</v>
      </c>
      <c r="I271" t="s">
        <v>103</v>
      </c>
      <c r="K271" t="s">
        <v>671</v>
      </c>
      <c r="L271" s="29" t="s">
        <v>734</v>
      </c>
      <c r="AB271" s="35" t="s">
        <v>319</v>
      </c>
      <c r="AC271" s="35" t="s">
        <v>478</v>
      </c>
      <c r="AD271" s="35" t="s">
        <v>479</v>
      </c>
      <c r="AM271" s="44">
        <v>43225</v>
      </c>
      <c r="AN271" t="s">
        <v>815</v>
      </c>
      <c r="AO271">
        <v>2018</v>
      </c>
      <c r="AP271" s="44">
        <v>43390</v>
      </c>
    </row>
    <row r="272" spans="1:42" x14ac:dyDescent="0.25">
      <c r="A272" s="2">
        <v>2018</v>
      </c>
      <c r="B272" s="6" t="s">
        <v>209</v>
      </c>
      <c r="C272" s="5" t="s">
        <v>102</v>
      </c>
      <c r="D272" s="9" t="s">
        <v>280</v>
      </c>
      <c r="E272" s="9" t="s">
        <v>215</v>
      </c>
      <c r="F272" s="9" t="s">
        <v>424</v>
      </c>
      <c r="G272" s="23" t="s">
        <v>547</v>
      </c>
      <c r="I272" t="s">
        <v>103</v>
      </c>
      <c r="K272" t="s">
        <v>671</v>
      </c>
      <c r="L272" s="30" t="s">
        <v>672</v>
      </c>
      <c r="AB272" s="35" t="s">
        <v>280</v>
      </c>
      <c r="AC272" s="35" t="s">
        <v>215</v>
      </c>
      <c r="AD272" s="35" t="s">
        <v>424</v>
      </c>
      <c r="AM272" s="44">
        <v>43225</v>
      </c>
      <c r="AN272" t="s">
        <v>815</v>
      </c>
      <c r="AO272">
        <v>2018</v>
      </c>
      <c r="AP272" s="44">
        <v>43390</v>
      </c>
    </row>
    <row r="273" spans="1:42" ht="26.25" x14ac:dyDescent="0.25">
      <c r="A273" s="4">
        <v>2018</v>
      </c>
      <c r="B273" s="6" t="s">
        <v>209</v>
      </c>
      <c r="C273" s="5" t="s">
        <v>102</v>
      </c>
      <c r="D273" s="9" t="s">
        <v>296</v>
      </c>
      <c r="E273" s="9" t="s">
        <v>452</v>
      </c>
      <c r="F273" s="9" t="s">
        <v>331</v>
      </c>
      <c r="G273" s="19" t="s">
        <v>501</v>
      </c>
      <c r="I273" t="s">
        <v>103</v>
      </c>
      <c r="K273" t="s">
        <v>671</v>
      </c>
      <c r="L273" s="30" t="s">
        <v>674</v>
      </c>
      <c r="AB273" s="35" t="s">
        <v>296</v>
      </c>
      <c r="AC273" s="35" t="s">
        <v>452</v>
      </c>
      <c r="AD273" s="35" t="s">
        <v>331</v>
      </c>
      <c r="AM273" s="44">
        <v>43225</v>
      </c>
      <c r="AN273" t="s">
        <v>815</v>
      </c>
      <c r="AO273">
        <v>2018</v>
      </c>
      <c r="AP273" s="44">
        <v>43390</v>
      </c>
    </row>
    <row r="274" spans="1:42" ht="26.25" x14ac:dyDescent="0.25">
      <c r="A274" s="4">
        <v>2018</v>
      </c>
      <c r="B274" s="6" t="s">
        <v>209</v>
      </c>
      <c r="C274" s="5" t="s">
        <v>101</v>
      </c>
      <c r="D274" s="9" t="s">
        <v>303</v>
      </c>
      <c r="E274" s="9" t="s">
        <v>334</v>
      </c>
      <c r="F274" s="9" t="s">
        <v>411</v>
      </c>
      <c r="G274" s="7" t="s">
        <v>600</v>
      </c>
      <c r="I274" t="s">
        <v>103</v>
      </c>
      <c r="K274" t="s">
        <v>671</v>
      </c>
      <c r="L274" s="29" t="s">
        <v>690</v>
      </c>
      <c r="AB274" s="35" t="s">
        <v>303</v>
      </c>
      <c r="AC274" s="35" t="s">
        <v>334</v>
      </c>
      <c r="AD274" s="35" t="s">
        <v>411</v>
      </c>
      <c r="AM274" s="44">
        <v>43225</v>
      </c>
      <c r="AN274" t="s">
        <v>815</v>
      </c>
      <c r="AO274">
        <v>2018</v>
      </c>
      <c r="AP274" s="44">
        <v>43390</v>
      </c>
    </row>
    <row r="275" spans="1:42" ht="26.25" x14ac:dyDescent="0.25">
      <c r="A275" s="4">
        <v>2018</v>
      </c>
      <c r="B275" s="6" t="s">
        <v>209</v>
      </c>
      <c r="C275" s="5" t="s">
        <v>101</v>
      </c>
      <c r="D275" s="9" t="s">
        <v>267</v>
      </c>
      <c r="E275" s="9" t="s">
        <v>410</v>
      </c>
      <c r="F275" s="9" t="s">
        <v>411</v>
      </c>
      <c r="G275" s="22" t="s">
        <v>630</v>
      </c>
      <c r="I275" t="s">
        <v>103</v>
      </c>
      <c r="K275" t="s">
        <v>671</v>
      </c>
      <c r="L275" s="29" t="s">
        <v>759</v>
      </c>
      <c r="AB275" s="35" t="s">
        <v>267</v>
      </c>
      <c r="AC275" s="35" t="s">
        <v>410</v>
      </c>
      <c r="AD275" s="35" t="s">
        <v>411</v>
      </c>
      <c r="AM275" s="44">
        <v>43225</v>
      </c>
      <c r="AN275" t="s">
        <v>815</v>
      </c>
      <c r="AO275">
        <v>2018</v>
      </c>
      <c r="AP275" s="44">
        <v>43390</v>
      </c>
    </row>
    <row r="276" spans="1:42" ht="26.25" x14ac:dyDescent="0.25">
      <c r="A276" s="4">
        <v>2018</v>
      </c>
      <c r="B276" s="6" t="s">
        <v>209</v>
      </c>
      <c r="C276" s="5" t="s">
        <v>102</v>
      </c>
      <c r="D276" s="9" t="s">
        <v>302</v>
      </c>
      <c r="E276" s="9" t="s">
        <v>458</v>
      </c>
      <c r="F276" s="9" t="s">
        <v>411</v>
      </c>
      <c r="G276" s="9" t="s">
        <v>636</v>
      </c>
      <c r="I276" t="s">
        <v>103</v>
      </c>
      <c r="K276" t="s">
        <v>671</v>
      </c>
      <c r="L276" s="29" t="s">
        <v>763</v>
      </c>
      <c r="AB276" s="35" t="s">
        <v>302</v>
      </c>
      <c r="AC276" s="35" t="s">
        <v>458</v>
      </c>
      <c r="AD276" s="35" t="s">
        <v>411</v>
      </c>
      <c r="AM276" s="44">
        <v>43225</v>
      </c>
      <c r="AN276" t="s">
        <v>815</v>
      </c>
      <c r="AO276">
        <v>2018</v>
      </c>
      <c r="AP276" s="44">
        <v>43390</v>
      </c>
    </row>
    <row r="277" spans="1:42" x14ac:dyDescent="0.25">
      <c r="A277" s="4">
        <v>2018</v>
      </c>
      <c r="B277" s="6" t="s">
        <v>209</v>
      </c>
      <c r="C277" s="5" t="s">
        <v>102</v>
      </c>
      <c r="D277" s="9" t="s">
        <v>320</v>
      </c>
      <c r="E277" s="9" t="s">
        <v>480</v>
      </c>
      <c r="F277" s="7"/>
      <c r="G277" s="7" t="s">
        <v>572</v>
      </c>
      <c r="I277" t="s">
        <v>103</v>
      </c>
      <c r="K277" t="s">
        <v>671</v>
      </c>
      <c r="L277" s="29" t="s">
        <v>737</v>
      </c>
      <c r="AB277" s="35" t="s">
        <v>320</v>
      </c>
      <c r="AC277" s="35" t="s">
        <v>480</v>
      </c>
      <c r="AD277" s="36"/>
      <c r="AM277" s="44">
        <v>43225</v>
      </c>
      <c r="AN277" t="s">
        <v>815</v>
      </c>
      <c r="AO277">
        <v>2018</v>
      </c>
      <c r="AP277" s="44">
        <v>43390</v>
      </c>
    </row>
    <row r="278" spans="1:42" ht="26.25" x14ac:dyDescent="0.25">
      <c r="A278" s="4">
        <v>2018</v>
      </c>
      <c r="B278" s="6" t="s">
        <v>209</v>
      </c>
      <c r="C278" s="5" t="s">
        <v>102</v>
      </c>
      <c r="D278" s="9" t="s">
        <v>319</v>
      </c>
      <c r="E278" s="9" t="s">
        <v>481</v>
      </c>
      <c r="F278" s="9" t="s">
        <v>334</v>
      </c>
      <c r="G278" s="9" t="s">
        <v>653</v>
      </c>
      <c r="I278" t="s">
        <v>103</v>
      </c>
      <c r="K278" t="s">
        <v>671</v>
      </c>
      <c r="L278" s="30" t="s">
        <v>788</v>
      </c>
      <c r="AB278" s="35" t="s">
        <v>319</v>
      </c>
      <c r="AC278" s="35" t="s">
        <v>481</v>
      </c>
      <c r="AD278" s="35" t="s">
        <v>334</v>
      </c>
      <c r="AM278" s="44">
        <v>43225</v>
      </c>
      <c r="AN278" t="s">
        <v>815</v>
      </c>
      <c r="AO278">
        <v>2018</v>
      </c>
      <c r="AP278" s="44">
        <v>43390</v>
      </c>
    </row>
    <row r="279" spans="1:42" x14ac:dyDescent="0.25">
      <c r="A279" s="4">
        <v>2018</v>
      </c>
      <c r="B279" s="6" t="s">
        <v>209</v>
      </c>
      <c r="C279" s="5" t="s">
        <v>101</v>
      </c>
      <c r="D279" s="9" t="s">
        <v>233</v>
      </c>
      <c r="E279" s="9" t="s">
        <v>324</v>
      </c>
      <c r="F279" s="9" t="s">
        <v>451</v>
      </c>
      <c r="G279" s="19" t="s">
        <v>534</v>
      </c>
      <c r="I279" t="s">
        <v>103</v>
      </c>
      <c r="K279" t="s">
        <v>671</v>
      </c>
      <c r="L279" s="30" t="s">
        <v>705</v>
      </c>
      <c r="AB279" s="35" t="s">
        <v>233</v>
      </c>
      <c r="AC279" s="35" t="s">
        <v>324</v>
      </c>
      <c r="AD279" s="35" t="s">
        <v>451</v>
      </c>
      <c r="AM279" s="44">
        <v>43225</v>
      </c>
      <c r="AN279" t="s">
        <v>815</v>
      </c>
      <c r="AO279">
        <v>2018</v>
      </c>
      <c r="AP279" s="44">
        <v>43390</v>
      </c>
    </row>
    <row r="280" spans="1:42" ht="26.25" x14ac:dyDescent="0.25">
      <c r="A280" s="4">
        <v>2018</v>
      </c>
      <c r="B280" s="6" t="s">
        <v>209</v>
      </c>
      <c r="C280" s="5" t="s">
        <v>101</v>
      </c>
      <c r="D280" s="9" t="s">
        <v>312</v>
      </c>
      <c r="E280" s="9" t="s">
        <v>471</v>
      </c>
      <c r="F280" s="9" t="s">
        <v>472</v>
      </c>
      <c r="G280" s="9" t="s">
        <v>645</v>
      </c>
      <c r="I280" t="s">
        <v>103</v>
      </c>
      <c r="K280" t="s">
        <v>671</v>
      </c>
      <c r="L280" s="29" t="s">
        <v>791</v>
      </c>
      <c r="AB280" s="35" t="s">
        <v>312</v>
      </c>
      <c r="AC280" s="35" t="s">
        <v>471</v>
      </c>
      <c r="AD280" s="35" t="s">
        <v>472</v>
      </c>
      <c r="AM280" s="44">
        <v>43225</v>
      </c>
      <c r="AN280" t="s">
        <v>815</v>
      </c>
      <c r="AO280">
        <v>2018</v>
      </c>
      <c r="AP280" s="44">
        <v>43390</v>
      </c>
    </row>
    <row r="281" spans="1:42" ht="39" x14ac:dyDescent="0.25">
      <c r="A281" s="4">
        <v>2018</v>
      </c>
      <c r="B281" s="6" t="s">
        <v>209</v>
      </c>
      <c r="C281" s="5" t="s">
        <v>102</v>
      </c>
      <c r="D281" s="9" t="s">
        <v>279</v>
      </c>
      <c r="E281" s="9" t="s">
        <v>482</v>
      </c>
      <c r="F281" s="9" t="s">
        <v>483</v>
      </c>
      <c r="G281" s="9" t="s">
        <v>654</v>
      </c>
      <c r="I281" t="s">
        <v>103</v>
      </c>
      <c r="K281" t="s">
        <v>671</v>
      </c>
      <c r="L281" s="30" t="s">
        <v>797</v>
      </c>
      <c r="AB281" s="35" t="s">
        <v>279</v>
      </c>
      <c r="AC281" s="35" t="s">
        <v>482</v>
      </c>
      <c r="AD281" s="35" t="s">
        <v>483</v>
      </c>
      <c r="AM281" s="44">
        <v>43225</v>
      </c>
      <c r="AN281" t="s">
        <v>815</v>
      </c>
      <c r="AO281">
        <v>2018</v>
      </c>
      <c r="AP281" s="44">
        <v>43390</v>
      </c>
    </row>
    <row r="282" spans="1:42" x14ac:dyDescent="0.25">
      <c r="A282" s="2">
        <v>2018</v>
      </c>
      <c r="B282" s="6" t="s">
        <v>210</v>
      </c>
      <c r="C282" s="5" t="s">
        <v>102</v>
      </c>
      <c r="D282" s="9" t="s">
        <v>299</v>
      </c>
      <c r="E282" s="9" t="s">
        <v>331</v>
      </c>
      <c r="F282" s="9" t="s">
        <v>454</v>
      </c>
      <c r="G282" s="20" t="s">
        <v>500</v>
      </c>
      <c r="I282" t="s">
        <v>103</v>
      </c>
      <c r="K282" t="s">
        <v>671</v>
      </c>
      <c r="L282" s="30" t="s">
        <v>673</v>
      </c>
      <c r="AB282" s="35" t="s">
        <v>299</v>
      </c>
      <c r="AC282" s="35" t="s">
        <v>331</v>
      </c>
      <c r="AD282" s="35" t="s">
        <v>454</v>
      </c>
      <c r="AM282" s="44">
        <v>43225</v>
      </c>
      <c r="AN282" t="s">
        <v>815</v>
      </c>
      <c r="AO282">
        <v>2018</v>
      </c>
      <c r="AP282" s="44">
        <v>43390</v>
      </c>
    </row>
    <row r="283" spans="1:42" ht="39" x14ac:dyDescent="0.25">
      <c r="A283" s="2">
        <v>2018</v>
      </c>
      <c r="B283" s="6" t="s">
        <v>210</v>
      </c>
      <c r="C283" s="5" t="s">
        <v>102</v>
      </c>
      <c r="D283" s="9" t="s">
        <v>289</v>
      </c>
      <c r="E283" s="9" t="s">
        <v>441</v>
      </c>
      <c r="F283" s="9" t="s">
        <v>442</v>
      </c>
      <c r="G283" s="21" t="s">
        <v>634</v>
      </c>
      <c r="I283" t="s">
        <v>103</v>
      </c>
      <c r="K283" t="s">
        <v>671</v>
      </c>
      <c r="L283" s="30" t="s">
        <v>716</v>
      </c>
      <c r="AB283" s="35" t="s">
        <v>289</v>
      </c>
      <c r="AC283" s="35" t="s">
        <v>441</v>
      </c>
      <c r="AD283" s="35" t="s">
        <v>442</v>
      </c>
      <c r="AM283" s="44">
        <v>43225</v>
      </c>
      <c r="AN283" t="s">
        <v>815</v>
      </c>
      <c r="AO283">
        <v>2018</v>
      </c>
      <c r="AP283" s="44">
        <v>43390</v>
      </c>
    </row>
    <row r="284" spans="1:42" ht="26.25" x14ac:dyDescent="0.25">
      <c r="A284" s="2">
        <v>2018</v>
      </c>
      <c r="B284" s="6" t="s">
        <v>210</v>
      </c>
      <c r="C284" s="5" t="s">
        <v>102</v>
      </c>
      <c r="D284" s="7"/>
      <c r="E284" s="7"/>
      <c r="F284" s="7"/>
      <c r="G284" s="20" t="s">
        <v>557</v>
      </c>
      <c r="I284" t="s">
        <v>103</v>
      </c>
      <c r="K284" t="s">
        <v>671</v>
      </c>
      <c r="L284" s="30" t="s">
        <v>724</v>
      </c>
      <c r="AB284" s="36"/>
      <c r="AC284" s="36"/>
      <c r="AD284" s="36"/>
      <c r="AM284" s="44">
        <v>43225</v>
      </c>
      <c r="AN284" t="s">
        <v>815</v>
      </c>
      <c r="AO284">
        <v>2018</v>
      </c>
      <c r="AP284" s="44">
        <v>43390</v>
      </c>
    </row>
    <row r="285" spans="1:42" x14ac:dyDescent="0.25">
      <c r="A285" s="2">
        <v>2018</v>
      </c>
      <c r="B285" s="6" t="s">
        <v>210</v>
      </c>
      <c r="C285" s="5" t="s">
        <v>102</v>
      </c>
      <c r="D285" s="9" t="s">
        <v>297</v>
      </c>
      <c r="E285" s="9" t="s">
        <v>331</v>
      </c>
      <c r="F285" s="9" t="s">
        <v>331</v>
      </c>
      <c r="G285" s="20" t="s">
        <v>562</v>
      </c>
      <c r="I285" t="s">
        <v>103</v>
      </c>
      <c r="K285" t="s">
        <v>671</v>
      </c>
      <c r="L285" s="30" t="s">
        <v>729</v>
      </c>
      <c r="AB285" s="35" t="s">
        <v>297</v>
      </c>
      <c r="AC285" s="35" t="s">
        <v>331</v>
      </c>
      <c r="AD285" s="35" t="s">
        <v>331</v>
      </c>
      <c r="AM285" s="44">
        <v>43225</v>
      </c>
      <c r="AN285" t="s">
        <v>815</v>
      </c>
      <c r="AO285">
        <v>2018</v>
      </c>
      <c r="AP285" s="44">
        <v>43390</v>
      </c>
    </row>
    <row r="286" spans="1:42" ht="26.25" x14ac:dyDescent="0.25">
      <c r="A286" s="2">
        <v>2018</v>
      </c>
      <c r="B286" s="6" t="s">
        <v>210</v>
      </c>
      <c r="C286" s="5" t="s">
        <v>102</v>
      </c>
      <c r="D286" s="9" t="s">
        <v>298</v>
      </c>
      <c r="E286" s="7"/>
      <c r="G286" s="9" t="s">
        <v>608</v>
      </c>
      <c r="I286" t="s">
        <v>103</v>
      </c>
      <c r="K286" t="s">
        <v>671</v>
      </c>
      <c r="L286" s="30" t="s">
        <v>715</v>
      </c>
      <c r="AB286" s="35" t="s">
        <v>298</v>
      </c>
      <c r="AC286" s="36"/>
      <c r="AD286" s="36"/>
      <c r="AM286" s="44">
        <v>43225</v>
      </c>
      <c r="AN286" t="s">
        <v>815</v>
      </c>
      <c r="AO286">
        <v>2018</v>
      </c>
      <c r="AP286" s="44">
        <v>43390</v>
      </c>
    </row>
    <row r="287" spans="1:42" ht="26.25" x14ac:dyDescent="0.25">
      <c r="A287" s="2">
        <v>2018</v>
      </c>
      <c r="B287" s="6" t="s">
        <v>210</v>
      </c>
      <c r="C287" s="5" t="s">
        <v>102</v>
      </c>
      <c r="D287" s="9" t="s">
        <v>309</v>
      </c>
      <c r="E287" s="9" t="s">
        <v>484</v>
      </c>
      <c r="F287" s="7"/>
      <c r="G287" s="9" t="s">
        <v>642</v>
      </c>
      <c r="I287" t="s">
        <v>103</v>
      </c>
      <c r="K287" t="s">
        <v>671</v>
      </c>
      <c r="L287" s="29" t="s">
        <v>769</v>
      </c>
      <c r="AB287" s="35" t="s">
        <v>309</v>
      </c>
      <c r="AC287" s="35" t="s">
        <v>466</v>
      </c>
      <c r="AD287" s="36"/>
      <c r="AM287" s="44">
        <v>43225</v>
      </c>
      <c r="AN287" t="s">
        <v>815</v>
      </c>
      <c r="AO287">
        <v>2018</v>
      </c>
      <c r="AP287" s="44">
        <v>43390</v>
      </c>
    </row>
    <row r="288" spans="1:42" x14ac:dyDescent="0.25">
      <c r="A288" s="2">
        <v>2018</v>
      </c>
      <c r="B288" s="6" t="s">
        <v>210</v>
      </c>
      <c r="C288" s="5" t="s">
        <v>102</v>
      </c>
      <c r="D288" s="9" t="s">
        <v>321</v>
      </c>
      <c r="E288" s="9" t="s">
        <v>485</v>
      </c>
      <c r="F288" s="9"/>
      <c r="G288" s="7" t="s">
        <v>655</v>
      </c>
      <c r="I288" t="s">
        <v>103</v>
      </c>
      <c r="K288" t="s">
        <v>671</v>
      </c>
      <c r="L288" s="30" t="s">
        <v>798</v>
      </c>
      <c r="AB288" s="35" t="s">
        <v>321</v>
      </c>
      <c r="AC288" s="35" t="s">
        <v>485</v>
      </c>
      <c r="AD288" s="35"/>
      <c r="AM288" s="44">
        <v>43225</v>
      </c>
      <c r="AN288" t="s">
        <v>815</v>
      </c>
      <c r="AO288">
        <v>2018</v>
      </c>
      <c r="AP288" s="44">
        <v>43390</v>
      </c>
    </row>
    <row r="289" spans="1:42" x14ac:dyDescent="0.25">
      <c r="A289" s="2">
        <v>2018</v>
      </c>
      <c r="B289" s="6" t="s">
        <v>210</v>
      </c>
      <c r="C289" s="5" t="s">
        <v>102</v>
      </c>
      <c r="D289" s="9" t="s">
        <v>277</v>
      </c>
      <c r="E289" s="9" t="s">
        <v>363</v>
      </c>
      <c r="F289" s="9" t="s">
        <v>411</v>
      </c>
      <c r="G289" s="8" t="s">
        <v>556</v>
      </c>
      <c r="I289" t="s">
        <v>103</v>
      </c>
      <c r="K289" t="s">
        <v>671</v>
      </c>
      <c r="L289" s="30" t="s">
        <v>723</v>
      </c>
      <c r="AB289" s="35" t="s">
        <v>277</v>
      </c>
      <c r="AC289" s="35" t="s">
        <v>363</v>
      </c>
      <c r="AD289" s="35" t="s">
        <v>411</v>
      </c>
      <c r="AM289" s="44">
        <v>43225</v>
      </c>
      <c r="AN289" t="s">
        <v>815</v>
      </c>
      <c r="AO289">
        <v>2018</v>
      </c>
      <c r="AP289" s="44">
        <v>43390</v>
      </c>
    </row>
    <row r="290" spans="1:42" x14ac:dyDescent="0.25">
      <c r="A290" s="2">
        <v>2018</v>
      </c>
      <c r="B290" s="6" t="s">
        <v>210</v>
      </c>
      <c r="C290" s="5" t="s">
        <v>101</v>
      </c>
      <c r="D290" s="9" t="s">
        <v>233</v>
      </c>
      <c r="E290" s="9" t="s">
        <v>324</v>
      </c>
      <c r="F290" s="9" t="s">
        <v>451</v>
      </c>
      <c r="G290" s="19" t="s">
        <v>534</v>
      </c>
      <c r="I290" t="s">
        <v>103</v>
      </c>
      <c r="K290" t="s">
        <v>671</v>
      </c>
      <c r="L290" s="30" t="s">
        <v>705</v>
      </c>
      <c r="AB290" s="35" t="s">
        <v>233</v>
      </c>
      <c r="AC290" s="35" t="s">
        <v>324</v>
      </c>
      <c r="AD290" s="35" t="s">
        <v>451</v>
      </c>
      <c r="AM290" s="44">
        <v>43225</v>
      </c>
      <c r="AN290" t="s">
        <v>815</v>
      </c>
      <c r="AO290">
        <v>2018</v>
      </c>
      <c r="AP290" s="44">
        <v>43390</v>
      </c>
    </row>
    <row r="291" spans="1:42" ht="26.25" x14ac:dyDescent="0.25">
      <c r="A291" s="2">
        <v>2018</v>
      </c>
      <c r="B291" s="6" t="s">
        <v>210</v>
      </c>
      <c r="C291" s="5" t="s">
        <v>101</v>
      </c>
      <c r="D291" s="9" t="s">
        <v>278</v>
      </c>
      <c r="E291" s="9" t="s">
        <v>486</v>
      </c>
      <c r="F291" s="9" t="s">
        <v>487</v>
      </c>
      <c r="G291" s="19" t="s">
        <v>598</v>
      </c>
      <c r="I291" t="s">
        <v>103</v>
      </c>
      <c r="K291" t="s">
        <v>671</v>
      </c>
      <c r="L291" s="30" t="s">
        <v>758</v>
      </c>
      <c r="AB291" s="35" t="s">
        <v>278</v>
      </c>
      <c r="AC291" s="35" t="s">
        <v>486</v>
      </c>
      <c r="AD291" s="35" t="s">
        <v>487</v>
      </c>
      <c r="AM291" s="44">
        <v>43225</v>
      </c>
      <c r="AN291" t="s">
        <v>815</v>
      </c>
      <c r="AO291">
        <v>2018</v>
      </c>
      <c r="AP291" s="44">
        <v>43390</v>
      </c>
    </row>
    <row r="292" spans="1:42" x14ac:dyDescent="0.25">
      <c r="A292" s="2">
        <v>2018</v>
      </c>
      <c r="B292" s="4" t="s">
        <v>211</v>
      </c>
      <c r="C292" s="5" t="s">
        <v>101</v>
      </c>
      <c r="D292" s="9" t="s">
        <v>322</v>
      </c>
      <c r="E292" s="9" t="s">
        <v>230</v>
      </c>
      <c r="F292" s="9" t="s">
        <v>488</v>
      </c>
      <c r="G292" s="9" t="s">
        <v>656</v>
      </c>
      <c r="I292" t="s">
        <v>103</v>
      </c>
      <c r="K292" t="s">
        <v>671</v>
      </c>
      <c r="L292" s="30" t="s">
        <v>799</v>
      </c>
      <c r="AB292" s="35" t="s">
        <v>809</v>
      </c>
      <c r="AC292" s="35" t="s">
        <v>230</v>
      </c>
      <c r="AD292" s="42" t="s">
        <v>810</v>
      </c>
      <c r="AM292" s="44">
        <v>43256</v>
      </c>
      <c r="AN292" t="s">
        <v>815</v>
      </c>
      <c r="AO292">
        <v>2018</v>
      </c>
      <c r="AP292" s="44">
        <v>43390</v>
      </c>
    </row>
    <row r="293" spans="1:42" x14ac:dyDescent="0.25">
      <c r="A293" s="2">
        <v>2018</v>
      </c>
      <c r="B293" s="4" t="s">
        <v>211</v>
      </c>
      <c r="C293" s="5" t="s">
        <v>101</v>
      </c>
      <c r="D293" s="13" t="s">
        <v>307</v>
      </c>
      <c r="E293" s="15" t="s">
        <v>419</v>
      </c>
      <c r="F293" s="15" t="s">
        <v>420</v>
      </c>
      <c r="G293" s="15" t="s">
        <v>657</v>
      </c>
      <c r="I293" t="s">
        <v>103</v>
      </c>
      <c r="K293" t="s">
        <v>671</v>
      </c>
      <c r="L293" s="30" t="s">
        <v>768</v>
      </c>
      <c r="AB293" s="43" t="s">
        <v>307</v>
      </c>
      <c r="AC293" s="43" t="s">
        <v>419</v>
      </c>
      <c r="AD293" s="43" t="s">
        <v>420</v>
      </c>
      <c r="AM293" s="44">
        <v>43256</v>
      </c>
      <c r="AN293" t="s">
        <v>815</v>
      </c>
      <c r="AO293">
        <v>2018</v>
      </c>
      <c r="AP293" s="44">
        <v>43390</v>
      </c>
    </row>
    <row r="294" spans="1:42" x14ac:dyDescent="0.25">
      <c r="A294" s="2">
        <v>2018</v>
      </c>
      <c r="B294" s="4" t="s">
        <v>211</v>
      </c>
      <c r="C294" s="5" t="s">
        <v>101</v>
      </c>
      <c r="D294" s="13" t="s">
        <v>275</v>
      </c>
      <c r="E294" s="15" t="s">
        <v>489</v>
      </c>
      <c r="F294" s="15" t="s">
        <v>422</v>
      </c>
      <c r="G294" s="15" t="s">
        <v>658</v>
      </c>
      <c r="I294" t="s">
        <v>103</v>
      </c>
      <c r="K294" t="s">
        <v>671</v>
      </c>
      <c r="L294" s="31" t="s">
        <v>772</v>
      </c>
      <c r="AB294" s="43" t="s">
        <v>275</v>
      </c>
      <c r="AC294" s="43" t="s">
        <v>421</v>
      </c>
      <c r="AD294" s="43" t="s">
        <v>422</v>
      </c>
      <c r="AM294" s="44">
        <v>43256</v>
      </c>
      <c r="AN294" t="s">
        <v>815</v>
      </c>
      <c r="AO294">
        <v>2018</v>
      </c>
      <c r="AP294" s="44">
        <v>43390</v>
      </c>
    </row>
    <row r="295" spans="1:42" x14ac:dyDescent="0.25">
      <c r="A295" s="2">
        <v>2018</v>
      </c>
      <c r="B295" s="4" t="s">
        <v>211</v>
      </c>
      <c r="C295" s="5" t="s">
        <v>101</v>
      </c>
      <c r="D295" s="13" t="s">
        <v>323</v>
      </c>
      <c r="E295" s="15" t="s">
        <v>424</v>
      </c>
      <c r="F295" s="15" t="s">
        <v>490</v>
      </c>
      <c r="G295" s="15" t="s">
        <v>659</v>
      </c>
      <c r="I295" t="s">
        <v>103</v>
      </c>
      <c r="K295" t="s">
        <v>671</v>
      </c>
      <c r="L295" s="31" t="s">
        <v>800</v>
      </c>
      <c r="AB295" s="43" t="s">
        <v>811</v>
      </c>
      <c r="AC295" s="43" t="s">
        <v>424</v>
      </c>
      <c r="AD295" s="43" t="s">
        <v>490</v>
      </c>
      <c r="AM295" s="44">
        <v>43256</v>
      </c>
      <c r="AN295" t="s">
        <v>815</v>
      </c>
      <c r="AO295">
        <v>2018</v>
      </c>
      <c r="AP295" s="44">
        <v>43390</v>
      </c>
    </row>
    <row r="296" spans="1:42" ht="26.25" x14ac:dyDescent="0.25">
      <c r="A296" s="2">
        <v>2018</v>
      </c>
      <c r="B296" s="4" t="s">
        <v>211</v>
      </c>
      <c r="C296" s="5" t="s">
        <v>102</v>
      </c>
      <c r="D296" s="13"/>
      <c r="E296" s="15"/>
      <c r="F296" s="15"/>
      <c r="G296" s="15" t="s">
        <v>660</v>
      </c>
      <c r="I296" t="s">
        <v>103</v>
      </c>
      <c r="K296" t="s">
        <v>671</v>
      </c>
      <c r="L296" s="31" t="s">
        <v>801</v>
      </c>
      <c r="AB296" s="43"/>
      <c r="AC296" s="43"/>
      <c r="AD296" s="43"/>
      <c r="AM296" s="44">
        <v>43256</v>
      </c>
      <c r="AN296" t="s">
        <v>815</v>
      </c>
      <c r="AO296">
        <v>2018</v>
      </c>
      <c r="AP296" s="44">
        <v>43390</v>
      </c>
    </row>
    <row r="297" spans="1:42" ht="26.25" x14ac:dyDescent="0.25">
      <c r="A297" s="2">
        <v>2018</v>
      </c>
      <c r="B297" s="4" t="s">
        <v>211</v>
      </c>
      <c r="C297" s="5" t="s">
        <v>102</v>
      </c>
      <c r="D297" s="13"/>
      <c r="E297" s="15"/>
      <c r="G297" s="15" t="s">
        <v>661</v>
      </c>
      <c r="I297" t="s">
        <v>103</v>
      </c>
      <c r="K297" t="s">
        <v>671</v>
      </c>
      <c r="L297" s="31" t="s">
        <v>802</v>
      </c>
      <c r="AB297" s="43"/>
      <c r="AC297" s="43"/>
      <c r="AD297" s="43"/>
      <c r="AM297" s="44">
        <v>43256</v>
      </c>
      <c r="AN297" t="s">
        <v>815</v>
      </c>
      <c r="AO297">
        <v>2018</v>
      </c>
      <c r="AP297" s="44">
        <v>43390</v>
      </c>
    </row>
    <row r="298" spans="1:42" ht="26.25" x14ac:dyDescent="0.25">
      <c r="A298" s="2">
        <v>2018</v>
      </c>
      <c r="B298" s="4" t="s">
        <v>211</v>
      </c>
      <c r="C298" s="5" t="s">
        <v>101</v>
      </c>
      <c r="D298" s="14" t="s">
        <v>324</v>
      </c>
      <c r="E298" s="15" t="s">
        <v>491</v>
      </c>
      <c r="F298" s="15" t="s">
        <v>492</v>
      </c>
      <c r="G298" s="15" t="s">
        <v>662</v>
      </c>
      <c r="I298" t="s">
        <v>103</v>
      </c>
      <c r="K298" t="s">
        <v>671</v>
      </c>
      <c r="L298" s="31" t="s">
        <v>705</v>
      </c>
      <c r="AB298" s="43" t="s">
        <v>812</v>
      </c>
      <c r="AC298" s="43" t="s">
        <v>451</v>
      </c>
      <c r="AD298" s="43" t="s">
        <v>492</v>
      </c>
      <c r="AM298" s="44">
        <v>43256</v>
      </c>
      <c r="AN298" t="s">
        <v>815</v>
      </c>
      <c r="AO298">
        <v>2018</v>
      </c>
      <c r="AP298" s="44">
        <v>43390</v>
      </c>
    </row>
    <row r="299" spans="1:42" x14ac:dyDescent="0.25">
      <c r="A299" s="2">
        <v>2018</v>
      </c>
      <c r="B299" s="4" t="s">
        <v>211</v>
      </c>
      <c r="C299" s="5" t="s">
        <v>101</v>
      </c>
      <c r="D299" s="13" t="s">
        <v>325</v>
      </c>
      <c r="E299" s="15" t="s">
        <v>379</v>
      </c>
      <c r="F299" s="15" t="s">
        <v>331</v>
      </c>
      <c r="G299" s="15" t="s">
        <v>663</v>
      </c>
      <c r="I299" t="s">
        <v>103</v>
      </c>
      <c r="K299" t="s">
        <v>671</v>
      </c>
      <c r="L299" s="31" t="s">
        <v>731</v>
      </c>
      <c r="AB299" s="43" t="s">
        <v>249</v>
      </c>
      <c r="AC299" s="43" t="s">
        <v>379</v>
      </c>
      <c r="AD299" s="43" t="s">
        <v>331</v>
      </c>
      <c r="AM299" s="44">
        <v>43256</v>
      </c>
      <c r="AN299" t="s">
        <v>815</v>
      </c>
      <c r="AO299">
        <v>2018</v>
      </c>
      <c r="AP299" s="44">
        <v>43390</v>
      </c>
    </row>
    <row r="300" spans="1:42" x14ac:dyDescent="0.25">
      <c r="A300" s="2">
        <v>2018</v>
      </c>
      <c r="B300" s="4" t="s">
        <v>211</v>
      </c>
      <c r="C300" s="5" t="s">
        <v>101</v>
      </c>
      <c r="D300" s="13" t="s">
        <v>326</v>
      </c>
      <c r="E300" s="15" t="s">
        <v>352</v>
      </c>
      <c r="F300" s="15" t="s">
        <v>493</v>
      </c>
      <c r="G300" s="15" t="s">
        <v>664</v>
      </c>
      <c r="I300" t="s">
        <v>103</v>
      </c>
      <c r="K300" t="s">
        <v>671</v>
      </c>
      <c r="L300" s="31" t="s">
        <v>803</v>
      </c>
      <c r="AB300" s="43" t="s">
        <v>813</v>
      </c>
      <c r="AC300" s="43" t="s">
        <v>352</v>
      </c>
      <c r="AD300" s="43" t="s">
        <v>476</v>
      </c>
      <c r="AM300" s="44">
        <v>43256</v>
      </c>
      <c r="AN300" t="s">
        <v>815</v>
      </c>
      <c r="AO300">
        <v>2018</v>
      </c>
      <c r="AP300" s="44">
        <v>43390</v>
      </c>
    </row>
    <row r="301" spans="1:42" x14ac:dyDescent="0.25">
      <c r="A301" s="2">
        <v>2018</v>
      </c>
      <c r="B301" s="4" t="s">
        <v>211</v>
      </c>
      <c r="C301" s="5" t="s">
        <v>101</v>
      </c>
      <c r="D301" s="13" t="s">
        <v>327</v>
      </c>
      <c r="E301" s="15" t="s">
        <v>411</v>
      </c>
      <c r="F301" s="15" t="s">
        <v>494</v>
      </c>
      <c r="G301" s="15" t="s">
        <v>665</v>
      </c>
      <c r="I301" t="s">
        <v>103</v>
      </c>
      <c r="K301" t="s">
        <v>671</v>
      </c>
      <c r="L301" s="31" t="s">
        <v>804</v>
      </c>
      <c r="AB301" s="43" t="s">
        <v>269</v>
      </c>
      <c r="AC301" s="43" t="s">
        <v>411</v>
      </c>
      <c r="AD301" s="43" t="s">
        <v>494</v>
      </c>
      <c r="AM301" s="44">
        <v>43256</v>
      </c>
      <c r="AN301" t="s">
        <v>815</v>
      </c>
      <c r="AO301">
        <v>2018</v>
      </c>
      <c r="AP301" s="44">
        <v>43390</v>
      </c>
    </row>
    <row r="302" spans="1:42" x14ac:dyDescent="0.25">
      <c r="A302" s="2">
        <v>2018</v>
      </c>
      <c r="B302" s="4" t="s">
        <v>211</v>
      </c>
      <c r="C302" s="5" t="s">
        <v>101</v>
      </c>
      <c r="D302" s="13" t="s">
        <v>328</v>
      </c>
      <c r="E302" s="15" t="s">
        <v>406</v>
      </c>
      <c r="F302" s="15" t="s">
        <v>495</v>
      </c>
      <c r="G302" s="15" t="s">
        <v>666</v>
      </c>
      <c r="I302" t="s">
        <v>103</v>
      </c>
      <c r="K302" t="s">
        <v>671</v>
      </c>
      <c r="L302" s="31" t="s">
        <v>805</v>
      </c>
      <c r="AB302" s="43" t="s">
        <v>256</v>
      </c>
      <c r="AC302" s="43" t="s">
        <v>406</v>
      </c>
      <c r="AD302" s="43" t="s">
        <v>495</v>
      </c>
      <c r="AM302" s="44">
        <v>43256</v>
      </c>
      <c r="AN302" t="s">
        <v>815</v>
      </c>
      <c r="AO302">
        <v>2018</v>
      </c>
      <c r="AP302" s="44">
        <v>43390</v>
      </c>
    </row>
    <row r="303" spans="1:42" x14ac:dyDescent="0.25">
      <c r="A303" s="2">
        <v>2018</v>
      </c>
      <c r="B303" s="4" t="s">
        <v>211</v>
      </c>
      <c r="C303" s="5" t="s">
        <v>101</v>
      </c>
      <c r="D303" s="13" t="s">
        <v>329</v>
      </c>
      <c r="E303" s="15" t="s">
        <v>496</v>
      </c>
      <c r="F303" s="15" t="s">
        <v>497</v>
      </c>
      <c r="G303" s="15" t="s">
        <v>667</v>
      </c>
      <c r="I303" t="s">
        <v>103</v>
      </c>
      <c r="K303" t="s">
        <v>671</v>
      </c>
      <c r="L303" s="31" t="s">
        <v>806</v>
      </c>
      <c r="AB303" s="43" t="s">
        <v>329</v>
      </c>
      <c r="AC303" s="43" t="s">
        <v>496</v>
      </c>
      <c r="AD303" s="43" t="s">
        <v>497</v>
      </c>
      <c r="AM303" s="44">
        <v>43256</v>
      </c>
      <c r="AN303" t="s">
        <v>815</v>
      </c>
      <c r="AO303">
        <v>2018</v>
      </c>
      <c r="AP303" s="44">
        <v>43390</v>
      </c>
    </row>
    <row r="304" spans="1:42" x14ac:dyDescent="0.25">
      <c r="A304" s="2">
        <v>2018</v>
      </c>
      <c r="B304" s="4" t="s">
        <v>211</v>
      </c>
      <c r="C304" s="5" t="s">
        <v>101</v>
      </c>
      <c r="D304" s="13" t="s">
        <v>267</v>
      </c>
      <c r="E304" s="15" t="s">
        <v>498</v>
      </c>
      <c r="F304" s="15" t="s">
        <v>411</v>
      </c>
      <c r="G304" s="15" t="s">
        <v>668</v>
      </c>
      <c r="I304" t="s">
        <v>103</v>
      </c>
      <c r="K304" t="s">
        <v>671</v>
      </c>
      <c r="L304" s="31" t="s">
        <v>759</v>
      </c>
      <c r="AB304" s="43" t="s">
        <v>814</v>
      </c>
      <c r="AC304" s="43" t="s">
        <v>498</v>
      </c>
      <c r="AD304" s="43" t="s">
        <v>411</v>
      </c>
      <c r="AM304" s="44">
        <v>43256</v>
      </c>
      <c r="AN304" t="s">
        <v>815</v>
      </c>
      <c r="AO304">
        <v>2018</v>
      </c>
      <c r="AP304" s="44">
        <v>43390</v>
      </c>
    </row>
    <row r="305" spans="1:42" x14ac:dyDescent="0.25">
      <c r="A305" s="2">
        <v>2018</v>
      </c>
      <c r="B305" s="4" t="s">
        <v>211</v>
      </c>
      <c r="C305" s="5" t="s">
        <v>101</v>
      </c>
      <c r="D305" s="13" t="s">
        <v>330</v>
      </c>
      <c r="E305" s="15" t="s">
        <v>424</v>
      </c>
      <c r="F305" s="15" t="s">
        <v>424</v>
      </c>
      <c r="G305" s="15" t="s">
        <v>669</v>
      </c>
      <c r="I305" t="s">
        <v>103</v>
      </c>
      <c r="K305" t="s">
        <v>671</v>
      </c>
      <c r="L305" s="31" t="s">
        <v>807</v>
      </c>
      <c r="AB305" s="43" t="s">
        <v>330</v>
      </c>
      <c r="AC305" s="43" t="s">
        <v>424</v>
      </c>
      <c r="AD305" s="43" t="s">
        <v>424</v>
      </c>
      <c r="AM305" s="44">
        <v>43256</v>
      </c>
      <c r="AN305" t="s">
        <v>815</v>
      </c>
      <c r="AO305">
        <v>2018</v>
      </c>
      <c r="AP305" s="44">
        <v>43390</v>
      </c>
    </row>
    <row r="306" spans="1:42" x14ac:dyDescent="0.25">
      <c r="A306" s="2">
        <v>2018</v>
      </c>
      <c r="B306" s="4" t="s">
        <v>211</v>
      </c>
      <c r="C306" s="5" t="s">
        <v>102</v>
      </c>
      <c r="D306" s="15"/>
      <c r="G306" s="15" t="s">
        <v>670</v>
      </c>
      <c r="I306" t="s">
        <v>103</v>
      </c>
      <c r="K306" t="s">
        <v>671</v>
      </c>
      <c r="L306" s="31" t="s">
        <v>808</v>
      </c>
      <c r="AB306" s="43"/>
      <c r="AC306" s="43"/>
      <c r="AD306" s="43"/>
      <c r="AM306" s="44">
        <v>43256</v>
      </c>
      <c r="AN306" t="s">
        <v>815</v>
      </c>
      <c r="AO306">
        <v>2018</v>
      </c>
      <c r="AP306" s="44">
        <v>43390</v>
      </c>
    </row>
    <row r="307" spans="1:42" x14ac:dyDescent="0.25">
      <c r="B307" s="4"/>
    </row>
    <row r="308" spans="1:42" x14ac:dyDescent="0.25">
      <c r="B308" s="4"/>
    </row>
    <row r="309" spans="1:42" x14ac:dyDescent="0.25">
      <c r="B309" s="4"/>
    </row>
    <row r="310" spans="1:42" x14ac:dyDescent="0.25">
      <c r="B310" s="4"/>
    </row>
    <row r="311" spans="1:42" x14ac:dyDescent="0.25">
      <c r="B311" s="4"/>
    </row>
    <row r="312" spans="1:42" x14ac:dyDescent="0.25">
      <c r="B312" s="4"/>
    </row>
    <row r="313" spans="1:42" x14ac:dyDescent="0.25">
      <c r="B313" s="4"/>
    </row>
    <row r="314" spans="1:42" x14ac:dyDescent="0.25">
      <c r="B314" s="4"/>
    </row>
    <row r="315" spans="1:42" x14ac:dyDescent="0.25">
      <c r="B315" s="4"/>
    </row>
    <row r="316" spans="1:42" x14ac:dyDescent="0.25">
      <c r="B316" s="4"/>
    </row>
    <row r="317" spans="1:42" x14ac:dyDescent="0.25">
      <c r="B317" s="4"/>
    </row>
    <row r="318" spans="1:42" x14ac:dyDescent="0.25">
      <c r="B318" s="4"/>
    </row>
    <row r="319" spans="1:42" x14ac:dyDescent="0.25">
      <c r="B319" s="4"/>
    </row>
    <row r="320" spans="1:4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306">
      <formula1>Hidden_12</formula1>
    </dataValidation>
    <dataValidation type="list" allowBlank="1" showErrorMessage="1" sqref="I8:I306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  <dataValidation type="list" allowBlank="1" showInputMessage="1" showErrorMessage="1" sqref="G244">
      <formula1>hidden1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2018-10-17T17:40:41Z</dcterms:created>
  <dcterms:modified xsi:type="dcterms:W3CDTF">2018-10-17T18:07:46Z</dcterms:modified>
</cp:coreProperties>
</file>